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stan/Documents/Code/neural-network/data/"/>
    </mc:Choice>
  </mc:AlternateContent>
  <bookViews>
    <workbookView xWindow="0" yWindow="460" windowWidth="33600" windowHeight="19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Sheet1!$A$1:$H$1449</definedName>
  </definedNames>
  <calcPr calcId="171027"/>
</workbook>
</file>

<file path=xl/calcChain.xml><?xml version="1.0" encoding="utf-8"?>
<calcChain xmlns="http://schemas.openxmlformats.org/spreadsheetml/2006/main">
  <c r="J13" i="1" l="1" a="1"/>
  <c r="J13" i="1" s="1"/>
  <c r="K16" i="1" l="1"/>
  <c r="J16" i="1"/>
  <c r="K15" i="1"/>
  <c r="J15" i="1"/>
  <c r="K14" i="1"/>
  <c r="J14" i="1"/>
  <c r="K17" i="1"/>
  <c r="K13" i="1"/>
  <c r="J17" i="1"/>
</calcChain>
</file>

<file path=xl/sharedStrings.xml><?xml version="1.0" encoding="utf-8"?>
<sst xmlns="http://schemas.openxmlformats.org/spreadsheetml/2006/main" count="99" uniqueCount="62">
  <si>
    <t>Date</t>
  </si>
  <si>
    <t>W</t>
  </si>
  <si>
    <t>SR</t>
  </si>
  <si>
    <t>DSP</t>
  </si>
  <si>
    <t>DRH</t>
  </si>
  <si>
    <t>PanE</t>
  </si>
  <si>
    <t>PanE - Pan Evaporation (the predictand) in mm/day</t>
  </si>
  <si>
    <t>W - wind speed in mph</t>
  </si>
  <si>
    <t>SR - solar radiation in Langleys</t>
  </si>
  <si>
    <t>DSP - Air Pressure in kPa</t>
  </si>
  <si>
    <t>DRH - Humidity in %</t>
  </si>
  <si>
    <t>You should use the five predictors (T,W,SR,DSP,DRH) to model PanE</t>
  </si>
  <si>
    <t>T</t>
  </si>
  <si>
    <t>T - mean daily temperature in celcius</t>
  </si>
  <si>
    <t>a</t>
  </si>
  <si>
    <t>Month</t>
  </si>
  <si>
    <t>Clean Data</t>
  </si>
  <si>
    <t>Deleted rows:</t>
  </si>
  <si>
    <t>Reason</t>
  </si>
  <si>
    <t>Temperature anomaly</t>
  </si>
  <si>
    <t>Wind anomaly</t>
  </si>
  <si>
    <t>SR anomaly</t>
  </si>
  <si>
    <t>DSP anomaly</t>
  </si>
  <si>
    <t>Correlation</t>
  </si>
  <si>
    <t>Blanks</t>
  </si>
  <si>
    <t>Non-numerical</t>
  </si>
  <si>
    <t>Shows that Solar Radiation, Temp, and Wind are EXTREMELY correlated to the Pan Evaporation.</t>
  </si>
  <si>
    <t>Humidity (DRH) is strongly negatively correlated</t>
  </si>
  <si>
    <t>LINEST</t>
  </si>
  <si>
    <t>slope</t>
  </si>
  <si>
    <t>intercept</t>
  </si>
  <si>
    <t>se(slope)</t>
  </si>
  <si>
    <t>se(intercept)</t>
  </si>
  <si>
    <t>r squared</t>
  </si>
  <si>
    <t>se(y)</t>
  </si>
  <si>
    <t>F</t>
  </si>
  <si>
    <t>df</t>
  </si>
  <si>
    <t>ss reg</t>
  </si>
  <si>
    <t>ss resid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</si>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</sst>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NumberForma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 vs Solar Radiation, Air Pressure, 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Sheet1!$B$2:$B$1444</c:f>
              <c:numCache>
                <c:formatCode>General</c:formatCode>
                <c:ptCount val="14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8</c:v>
                </c:pt>
                <c:pt idx="914">
                  <c:v>8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9</c:v>
                </c:pt>
                <c:pt idx="1015">
                  <c:v>9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9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9</c:v>
                </c:pt>
                <c:pt idx="1024">
                  <c:v>9</c:v>
                </c:pt>
                <c:pt idx="1025">
                  <c:v>9</c:v>
                </c:pt>
                <c:pt idx="1026">
                  <c:v>9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12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12</c:v>
                </c:pt>
                <c:pt idx="1401">
                  <c:v>12</c:v>
                </c:pt>
                <c:pt idx="1402">
                  <c:v>12</c:v>
                </c:pt>
                <c:pt idx="1403">
                  <c:v>12</c:v>
                </c:pt>
                <c:pt idx="1404">
                  <c:v>12</c:v>
                </c:pt>
                <c:pt idx="1405">
                  <c:v>12</c:v>
                </c:pt>
                <c:pt idx="1406">
                  <c:v>12</c:v>
                </c:pt>
                <c:pt idx="1407">
                  <c:v>12</c:v>
                </c:pt>
                <c:pt idx="1408">
                  <c:v>12</c:v>
                </c:pt>
                <c:pt idx="1409">
                  <c:v>12</c:v>
                </c:pt>
                <c:pt idx="1410">
                  <c:v>12</c:v>
                </c:pt>
                <c:pt idx="1411">
                  <c:v>12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</c:numCache>
            </c:numRef>
          </c:xVal>
          <c:yVal>
            <c:numRef>
              <c:f>Sheet1!$E$2:$E$1444</c:f>
              <c:numCache>
                <c:formatCode>General</c:formatCode>
                <c:ptCount val="1443"/>
                <c:pt idx="0">
                  <c:v>121.4</c:v>
                </c:pt>
                <c:pt idx="1">
                  <c:v>137.19999999999999</c:v>
                </c:pt>
                <c:pt idx="2">
                  <c:v>108.5</c:v>
                </c:pt>
                <c:pt idx="3">
                  <c:v>147.1</c:v>
                </c:pt>
                <c:pt idx="4">
                  <c:v>117.5</c:v>
                </c:pt>
                <c:pt idx="5">
                  <c:v>90.9</c:v>
                </c:pt>
                <c:pt idx="6">
                  <c:v>129.69999999999999</c:v>
                </c:pt>
                <c:pt idx="7">
                  <c:v>234</c:v>
                </c:pt>
                <c:pt idx="8">
                  <c:v>149.6</c:v>
                </c:pt>
                <c:pt idx="9">
                  <c:v>121.6</c:v>
                </c:pt>
                <c:pt idx="10">
                  <c:v>154.69999999999999</c:v>
                </c:pt>
                <c:pt idx="11">
                  <c:v>111.2</c:v>
                </c:pt>
                <c:pt idx="12">
                  <c:v>127.9</c:v>
                </c:pt>
                <c:pt idx="13">
                  <c:v>161.69999999999999</c:v>
                </c:pt>
                <c:pt idx="14">
                  <c:v>225.8</c:v>
                </c:pt>
                <c:pt idx="15">
                  <c:v>163.1</c:v>
                </c:pt>
                <c:pt idx="16">
                  <c:v>279</c:v>
                </c:pt>
                <c:pt idx="17">
                  <c:v>196.6</c:v>
                </c:pt>
                <c:pt idx="18">
                  <c:v>270.3</c:v>
                </c:pt>
                <c:pt idx="19">
                  <c:v>266.39999999999998</c:v>
                </c:pt>
                <c:pt idx="20">
                  <c:v>271.7</c:v>
                </c:pt>
                <c:pt idx="21">
                  <c:v>167.1</c:v>
                </c:pt>
                <c:pt idx="22">
                  <c:v>265</c:v>
                </c:pt>
                <c:pt idx="23">
                  <c:v>147</c:v>
                </c:pt>
                <c:pt idx="24">
                  <c:v>281.3</c:v>
                </c:pt>
                <c:pt idx="25">
                  <c:v>277.3</c:v>
                </c:pt>
                <c:pt idx="26">
                  <c:v>124.2</c:v>
                </c:pt>
                <c:pt idx="27">
                  <c:v>189.2</c:v>
                </c:pt>
                <c:pt idx="28">
                  <c:v>237.8</c:v>
                </c:pt>
                <c:pt idx="29">
                  <c:v>197.2</c:v>
                </c:pt>
                <c:pt idx="30">
                  <c:v>137.30000000000001</c:v>
                </c:pt>
                <c:pt idx="31">
                  <c:v>101.6</c:v>
                </c:pt>
                <c:pt idx="32">
                  <c:v>116</c:v>
                </c:pt>
                <c:pt idx="33">
                  <c:v>126.1</c:v>
                </c:pt>
                <c:pt idx="34">
                  <c:v>99.5</c:v>
                </c:pt>
                <c:pt idx="35">
                  <c:v>127.7</c:v>
                </c:pt>
                <c:pt idx="36">
                  <c:v>186.8</c:v>
                </c:pt>
                <c:pt idx="37">
                  <c:v>108.5</c:v>
                </c:pt>
                <c:pt idx="38">
                  <c:v>189.3</c:v>
                </c:pt>
                <c:pt idx="39">
                  <c:v>111.8</c:v>
                </c:pt>
                <c:pt idx="40">
                  <c:v>137.6</c:v>
                </c:pt>
                <c:pt idx="41">
                  <c:v>220.6</c:v>
                </c:pt>
                <c:pt idx="42">
                  <c:v>265</c:v>
                </c:pt>
                <c:pt idx="43">
                  <c:v>253</c:v>
                </c:pt>
                <c:pt idx="44">
                  <c:v>206.9</c:v>
                </c:pt>
                <c:pt idx="45">
                  <c:v>115.7</c:v>
                </c:pt>
                <c:pt idx="46">
                  <c:v>95.4</c:v>
                </c:pt>
                <c:pt idx="47">
                  <c:v>126.4</c:v>
                </c:pt>
                <c:pt idx="48">
                  <c:v>223.4</c:v>
                </c:pt>
                <c:pt idx="49">
                  <c:v>267.39999999999998</c:v>
                </c:pt>
                <c:pt idx="50">
                  <c:v>269.60000000000002</c:v>
                </c:pt>
                <c:pt idx="51">
                  <c:v>188.6</c:v>
                </c:pt>
                <c:pt idx="52">
                  <c:v>276.3</c:v>
                </c:pt>
                <c:pt idx="53">
                  <c:v>235.1</c:v>
                </c:pt>
                <c:pt idx="54">
                  <c:v>297.10000000000002</c:v>
                </c:pt>
                <c:pt idx="55">
                  <c:v>286.7</c:v>
                </c:pt>
                <c:pt idx="56">
                  <c:v>246.9</c:v>
                </c:pt>
                <c:pt idx="57">
                  <c:v>264.89999999999998</c:v>
                </c:pt>
                <c:pt idx="58">
                  <c:v>119.5</c:v>
                </c:pt>
                <c:pt idx="59">
                  <c:v>183.6</c:v>
                </c:pt>
                <c:pt idx="60">
                  <c:v>283.3</c:v>
                </c:pt>
                <c:pt idx="61">
                  <c:v>94</c:v>
                </c:pt>
                <c:pt idx="62">
                  <c:v>167.2</c:v>
                </c:pt>
                <c:pt idx="63">
                  <c:v>90.8</c:v>
                </c:pt>
                <c:pt idx="64">
                  <c:v>120.6</c:v>
                </c:pt>
                <c:pt idx="65">
                  <c:v>79.400000000000006</c:v>
                </c:pt>
                <c:pt idx="66">
                  <c:v>261.5</c:v>
                </c:pt>
                <c:pt idx="67">
                  <c:v>183.8</c:v>
                </c:pt>
                <c:pt idx="68">
                  <c:v>188.2</c:v>
                </c:pt>
                <c:pt idx="69">
                  <c:v>207.1</c:v>
                </c:pt>
                <c:pt idx="70">
                  <c:v>172.3</c:v>
                </c:pt>
                <c:pt idx="71">
                  <c:v>130.80000000000001</c:v>
                </c:pt>
                <c:pt idx="72">
                  <c:v>268.5</c:v>
                </c:pt>
                <c:pt idx="73">
                  <c:v>266.3</c:v>
                </c:pt>
                <c:pt idx="74">
                  <c:v>108.2</c:v>
                </c:pt>
                <c:pt idx="75">
                  <c:v>184.8</c:v>
                </c:pt>
                <c:pt idx="76">
                  <c:v>253.6</c:v>
                </c:pt>
                <c:pt idx="77">
                  <c:v>227.3</c:v>
                </c:pt>
                <c:pt idx="78">
                  <c:v>261.60000000000002</c:v>
                </c:pt>
                <c:pt idx="79">
                  <c:v>233.4</c:v>
                </c:pt>
                <c:pt idx="80">
                  <c:v>230.9</c:v>
                </c:pt>
                <c:pt idx="81">
                  <c:v>218.4</c:v>
                </c:pt>
                <c:pt idx="82">
                  <c:v>244.9</c:v>
                </c:pt>
                <c:pt idx="83">
                  <c:v>97.2</c:v>
                </c:pt>
                <c:pt idx="84">
                  <c:v>263.60000000000002</c:v>
                </c:pt>
                <c:pt idx="85">
                  <c:v>210</c:v>
                </c:pt>
                <c:pt idx="86">
                  <c:v>307.10000000000002</c:v>
                </c:pt>
                <c:pt idx="87">
                  <c:v>290.5</c:v>
                </c:pt>
                <c:pt idx="88">
                  <c:v>289.8</c:v>
                </c:pt>
                <c:pt idx="89">
                  <c:v>281.39999999999998</c:v>
                </c:pt>
                <c:pt idx="90">
                  <c:v>304.39999999999998</c:v>
                </c:pt>
                <c:pt idx="91">
                  <c:v>289.8</c:v>
                </c:pt>
                <c:pt idx="92">
                  <c:v>91.4</c:v>
                </c:pt>
                <c:pt idx="93">
                  <c:v>108.4</c:v>
                </c:pt>
                <c:pt idx="94">
                  <c:v>250.9</c:v>
                </c:pt>
                <c:pt idx="95">
                  <c:v>222.6</c:v>
                </c:pt>
                <c:pt idx="96">
                  <c:v>228.3</c:v>
                </c:pt>
                <c:pt idx="97">
                  <c:v>229.4</c:v>
                </c:pt>
                <c:pt idx="98">
                  <c:v>209.1</c:v>
                </c:pt>
                <c:pt idx="99">
                  <c:v>215.9</c:v>
                </c:pt>
                <c:pt idx="100">
                  <c:v>253.9</c:v>
                </c:pt>
                <c:pt idx="101">
                  <c:v>217.9</c:v>
                </c:pt>
                <c:pt idx="102">
                  <c:v>222.8</c:v>
                </c:pt>
                <c:pt idx="103">
                  <c:v>113.9</c:v>
                </c:pt>
                <c:pt idx="104">
                  <c:v>143.9</c:v>
                </c:pt>
                <c:pt idx="105">
                  <c:v>131.30000000000001</c:v>
                </c:pt>
                <c:pt idx="106">
                  <c:v>151.19999999999999</c:v>
                </c:pt>
                <c:pt idx="107">
                  <c:v>87.4</c:v>
                </c:pt>
                <c:pt idx="108">
                  <c:v>124.8</c:v>
                </c:pt>
                <c:pt idx="109">
                  <c:v>227.8</c:v>
                </c:pt>
                <c:pt idx="110">
                  <c:v>258.39999999999998</c:v>
                </c:pt>
                <c:pt idx="111">
                  <c:v>232.5</c:v>
                </c:pt>
                <c:pt idx="112">
                  <c:v>265</c:v>
                </c:pt>
                <c:pt idx="113">
                  <c:v>199.7</c:v>
                </c:pt>
                <c:pt idx="114">
                  <c:v>124.7</c:v>
                </c:pt>
                <c:pt idx="115">
                  <c:v>111.3</c:v>
                </c:pt>
                <c:pt idx="116">
                  <c:v>211</c:v>
                </c:pt>
                <c:pt idx="117">
                  <c:v>263.60000000000002</c:v>
                </c:pt>
                <c:pt idx="118">
                  <c:v>273.5</c:v>
                </c:pt>
                <c:pt idx="119">
                  <c:v>289.3</c:v>
                </c:pt>
                <c:pt idx="120">
                  <c:v>318.7</c:v>
                </c:pt>
                <c:pt idx="121">
                  <c:v>164.7</c:v>
                </c:pt>
                <c:pt idx="122">
                  <c:v>261.2</c:v>
                </c:pt>
                <c:pt idx="123">
                  <c:v>297.39999999999998</c:v>
                </c:pt>
                <c:pt idx="124">
                  <c:v>137.9</c:v>
                </c:pt>
                <c:pt idx="125">
                  <c:v>161</c:v>
                </c:pt>
                <c:pt idx="126">
                  <c:v>236.5</c:v>
                </c:pt>
                <c:pt idx="127">
                  <c:v>325.5</c:v>
                </c:pt>
                <c:pt idx="128">
                  <c:v>315.10000000000002</c:v>
                </c:pt>
                <c:pt idx="129">
                  <c:v>315.10000000000002</c:v>
                </c:pt>
                <c:pt idx="130">
                  <c:v>277</c:v>
                </c:pt>
                <c:pt idx="131">
                  <c:v>154.30000000000001</c:v>
                </c:pt>
                <c:pt idx="132">
                  <c:v>348.8</c:v>
                </c:pt>
                <c:pt idx="133">
                  <c:v>166.7</c:v>
                </c:pt>
                <c:pt idx="134">
                  <c:v>142.69999999999999</c:v>
                </c:pt>
                <c:pt idx="135">
                  <c:v>130.30000000000001</c:v>
                </c:pt>
                <c:pt idx="136">
                  <c:v>314.3</c:v>
                </c:pt>
                <c:pt idx="137">
                  <c:v>292.8</c:v>
                </c:pt>
                <c:pt idx="138">
                  <c:v>294.7</c:v>
                </c:pt>
                <c:pt idx="139">
                  <c:v>323.3</c:v>
                </c:pt>
                <c:pt idx="140">
                  <c:v>332.8</c:v>
                </c:pt>
                <c:pt idx="141">
                  <c:v>353</c:v>
                </c:pt>
                <c:pt idx="142">
                  <c:v>362.5</c:v>
                </c:pt>
                <c:pt idx="143">
                  <c:v>365.9</c:v>
                </c:pt>
                <c:pt idx="144">
                  <c:v>389.8</c:v>
                </c:pt>
                <c:pt idx="145">
                  <c:v>358.4</c:v>
                </c:pt>
                <c:pt idx="146">
                  <c:v>363.3</c:v>
                </c:pt>
                <c:pt idx="147">
                  <c:v>352.5</c:v>
                </c:pt>
                <c:pt idx="148">
                  <c:v>397.2</c:v>
                </c:pt>
                <c:pt idx="149">
                  <c:v>425.9</c:v>
                </c:pt>
                <c:pt idx="150">
                  <c:v>399.6</c:v>
                </c:pt>
                <c:pt idx="151">
                  <c:v>327.9</c:v>
                </c:pt>
                <c:pt idx="152">
                  <c:v>329</c:v>
                </c:pt>
                <c:pt idx="153">
                  <c:v>322.60000000000002</c:v>
                </c:pt>
                <c:pt idx="154">
                  <c:v>334.8</c:v>
                </c:pt>
                <c:pt idx="155">
                  <c:v>343.1</c:v>
                </c:pt>
                <c:pt idx="156">
                  <c:v>326.7</c:v>
                </c:pt>
                <c:pt idx="157">
                  <c:v>324.7</c:v>
                </c:pt>
                <c:pt idx="158">
                  <c:v>354.4</c:v>
                </c:pt>
                <c:pt idx="159">
                  <c:v>350.5</c:v>
                </c:pt>
                <c:pt idx="160">
                  <c:v>323.8</c:v>
                </c:pt>
                <c:pt idx="161">
                  <c:v>375.1</c:v>
                </c:pt>
                <c:pt idx="162">
                  <c:v>367.3</c:v>
                </c:pt>
                <c:pt idx="163">
                  <c:v>356</c:v>
                </c:pt>
                <c:pt idx="164">
                  <c:v>386.2</c:v>
                </c:pt>
                <c:pt idx="165">
                  <c:v>381.9</c:v>
                </c:pt>
                <c:pt idx="166">
                  <c:v>367.7</c:v>
                </c:pt>
                <c:pt idx="167">
                  <c:v>379.7</c:v>
                </c:pt>
                <c:pt idx="168">
                  <c:v>349</c:v>
                </c:pt>
                <c:pt idx="169">
                  <c:v>368.8</c:v>
                </c:pt>
                <c:pt idx="170">
                  <c:v>328.4</c:v>
                </c:pt>
                <c:pt idx="171">
                  <c:v>405.8</c:v>
                </c:pt>
                <c:pt idx="172">
                  <c:v>406.4</c:v>
                </c:pt>
                <c:pt idx="173">
                  <c:v>305.2</c:v>
                </c:pt>
                <c:pt idx="174">
                  <c:v>170</c:v>
                </c:pt>
                <c:pt idx="175">
                  <c:v>327.7</c:v>
                </c:pt>
                <c:pt idx="176">
                  <c:v>154.30000000000001</c:v>
                </c:pt>
                <c:pt idx="177">
                  <c:v>124.5</c:v>
                </c:pt>
                <c:pt idx="178">
                  <c:v>246.5</c:v>
                </c:pt>
                <c:pt idx="179">
                  <c:v>84.9</c:v>
                </c:pt>
                <c:pt idx="180">
                  <c:v>210.6</c:v>
                </c:pt>
                <c:pt idx="181">
                  <c:v>321.60000000000002</c:v>
                </c:pt>
                <c:pt idx="182">
                  <c:v>296.39999999999998</c:v>
                </c:pt>
                <c:pt idx="183">
                  <c:v>348.6</c:v>
                </c:pt>
                <c:pt idx="184">
                  <c:v>79.8</c:v>
                </c:pt>
                <c:pt idx="185">
                  <c:v>171.2</c:v>
                </c:pt>
                <c:pt idx="186">
                  <c:v>80.5</c:v>
                </c:pt>
                <c:pt idx="187">
                  <c:v>130.4</c:v>
                </c:pt>
                <c:pt idx="188">
                  <c:v>181.8</c:v>
                </c:pt>
                <c:pt idx="189">
                  <c:v>334.1</c:v>
                </c:pt>
                <c:pt idx="190">
                  <c:v>362.7</c:v>
                </c:pt>
                <c:pt idx="191">
                  <c:v>370.7</c:v>
                </c:pt>
                <c:pt idx="192">
                  <c:v>345.8</c:v>
                </c:pt>
                <c:pt idx="193">
                  <c:v>327.60000000000002</c:v>
                </c:pt>
                <c:pt idx="194">
                  <c:v>205.4</c:v>
                </c:pt>
                <c:pt idx="195">
                  <c:v>250.3</c:v>
                </c:pt>
                <c:pt idx="196">
                  <c:v>404.7</c:v>
                </c:pt>
                <c:pt idx="197">
                  <c:v>362.1</c:v>
                </c:pt>
                <c:pt idx="198">
                  <c:v>304.10000000000002</c:v>
                </c:pt>
                <c:pt idx="199">
                  <c:v>245.7</c:v>
                </c:pt>
                <c:pt idx="200">
                  <c:v>166.2</c:v>
                </c:pt>
                <c:pt idx="201">
                  <c:v>325.3</c:v>
                </c:pt>
                <c:pt idx="202">
                  <c:v>371.4</c:v>
                </c:pt>
                <c:pt idx="203">
                  <c:v>415.1</c:v>
                </c:pt>
                <c:pt idx="204">
                  <c:v>343.9</c:v>
                </c:pt>
                <c:pt idx="205">
                  <c:v>259.8</c:v>
                </c:pt>
                <c:pt idx="206">
                  <c:v>265.39999999999998</c:v>
                </c:pt>
                <c:pt idx="207">
                  <c:v>153.30000000000001</c:v>
                </c:pt>
                <c:pt idx="208">
                  <c:v>316.10000000000002</c:v>
                </c:pt>
                <c:pt idx="209">
                  <c:v>128.4</c:v>
                </c:pt>
                <c:pt idx="210">
                  <c:v>368.5</c:v>
                </c:pt>
                <c:pt idx="211">
                  <c:v>337.2</c:v>
                </c:pt>
                <c:pt idx="212">
                  <c:v>329.2</c:v>
                </c:pt>
                <c:pt idx="213">
                  <c:v>339.8</c:v>
                </c:pt>
                <c:pt idx="214">
                  <c:v>253.1</c:v>
                </c:pt>
                <c:pt idx="215">
                  <c:v>334.4</c:v>
                </c:pt>
                <c:pt idx="216">
                  <c:v>399.6</c:v>
                </c:pt>
                <c:pt idx="217">
                  <c:v>401.6</c:v>
                </c:pt>
                <c:pt idx="218">
                  <c:v>374.3</c:v>
                </c:pt>
                <c:pt idx="219">
                  <c:v>131</c:v>
                </c:pt>
                <c:pt idx="220">
                  <c:v>203.1</c:v>
                </c:pt>
                <c:pt idx="221">
                  <c:v>255.2</c:v>
                </c:pt>
                <c:pt idx="222">
                  <c:v>351.2</c:v>
                </c:pt>
                <c:pt idx="223">
                  <c:v>274.2</c:v>
                </c:pt>
                <c:pt idx="224">
                  <c:v>256</c:v>
                </c:pt>
                <c:pt idx="225">
                  <c:v>409.9</c:v>
                </c:pt>
                <c:pt idx="226">
                  <c:v>362.9</c:v>
                </c:pt>
                <c:pt idx="227">
                  <c:v>330.2</c:v>
                </c:pt>
                <c:pt idx="228">
                  <c:v>357.1</c:v>
                </c:pt>
                <c:pt idx="229">
                  <c:v>398.4</c:v>
                </c:pt>
                <c:pt idx="230">
                  <c:v>385.7</c:v>
                </c:pt>
                <c:pt idx="231">
                  <c:v>392.8</c:v>
                </c:pt>
                <c:pt idx="232">
                  <c:v>439.5</c:v>
                </c:pt>
                <c:pt idx="233">
                  <c:v>379</c:v>
                </c:pt>
                <c:pt idx="234">
                  <c:v>396.8</c:v>
                </c:pt>
                <c:pt idx="235">
                  <c:v>216</c:v>
                </c:pt>
                <c:pt idx="236">
                  <c:v>140.30000000000001</c:v>
                </c:pt>
                <c:pt idx="237">
                  <c:v>273.60000000000002</c:v>
                </c:pt>
                <c:pt idx="238">
                  <c:v>318.3</c:v>
                </c:pt>
                <c:pt idx="239">
                  <c:v>404</c:v>
                </c:pt>
                <c:pt idx="240">
                  <c:v>456.5</c:v>
                </c:pt>
                <c:pt idx="241">
                  <c:v>275.89999999999998</c:v>
                </c:pt>
                <c:pt idx="242">
                  <c:v>464.3</c:v>
                </c:pt>
                <c:pt idx="243">
                  <c:v>418.3</c:v>
                </c:pt>
                <c:pt idx="244">
                  <c:v>496.5</c:v>
                </c:pt>
                <c:pt idx="245">
                  <c:v>233.8</c:v>
                </c:pt>
                <c:pt idx="246">
                  <c:v>348</c:v>
                </c:pt>
                <c:pt idx="247">
                  <c:v>444.9</c:v>
                </c:pt>
                <c:pt idx="248">
                  <c:v>491.6</c:v>
                </c:pt>
                <c:pt idx="249">
                  <c:v>421.2</c:v>
                </c:pt>
                <c:pt idx="250">
                  <c:v>438.8</c:v>
                </c:pt>
                <c:pt idx="251">
                  <c:v>475.3</c:v>
                </c:pt>
                <c:pt idx="252">
                  <c:v>268.8</c:v>
                </c:pt>
                <c:pt idx="253">
                  <c:v>425</c:v>
                </c:pt>
                <c:pt idx="254">
                  <c:v>239.2</c:v>
                </c:pt>
                <c:pt idx="255">
                  <c:v>351.9</c:v>
                </c:pt>
                <c:pt idx="256">
                  <c:v>520.1</c:v>
                </c:pt>
                <c:pt idx="257">
                  <c:v>547.1</c:v>
                </c:pt>
                <c:pt idx="258">
                  <c:v>534</c:v>
                </c:pt>
                <c:pt idx="259">
                  <c:v>541.1</c:v>
                </c:pt>
                <c:pt idx="260">
                  <c:v>556.5</c:v>
                </c:pt>
                <c:pt idx="261">
                  <c:v>534.20000000000005</c:v>
                </c:pt>
                <c:pt idx="262">
                  <c:v>490.2</c:v>
                </c:pt>
                <c:pt idx="263">
                  <c:v>173.9</c:v>
                </c:pt>
                <c:pt idx="264">
                  <c:v>236.6</c:v>
                </c:pt>
                <c:pt idx="265">
                  <c:v>439</c:v>
                </c:pt>
                <c:pt idx="266">
                  <c:v>382.5</c:v>
                </c:pt>
                <c:pt idx="267">
                  <c:v>413.7</c:v>
                </c:pt>
                <c:pt idx="268">
                  <c:v>376.6</c:v>
                </c:pt>
                <c:pt idx="269">
                  <c:v>466</c:v>
                </c:pt>
                <c:pt idx="270">
                  <c:v>444.7</c:v>
                </c:pt>
                <c:pt idx="271">
                  <c:v>480.5</c:v>
                </c:pt>
                <c:pt idx="272">
                  <c:v>492.6</c:v>
                </c:pt>
                <c:pt idx="273">
                  <c:v>490.9</c:v>
                </c:pt>
                <c:pt idx="274">
                  <c:v>462.2</c:v>
                </c:pt>
                <c:pt idx="275">
                  <c:v>502.4</c:v>
                </c:pt>
                <c:pt idx="276">
                  <c:v>469.6</c:v>
                </c:pt>
                <c:pt idx="277">
                  <c:v>517.20000000000005</c:v>
                </c:pt>
                <c:pt idx="278">
                  <c:v>504.6</c:v>
                </c:pt>
                <c:pt idx="279">
                  <c:v>514.79999999999995</c:v>
                </c:pt>
                <c:pt idx="280">
                  <c:v>496</c:v>
                </c:pt>
                <c:pt idx="281">
                  <c:v>518.70000000000005</c:v>
                </c:pt>
                <c:pt idx="282">
                  <c:v>483.7</c:v>
                </c:pt>
                <c:pt idx="283">
                  <c:v>452.1</c:v>
                </c:pt>
                <c:pt idx="284">
                  <c:v>538.29999999999995</c:v>
                </c:pt>
                <c:pt idx="285">
                  <c:v>495.2</c:v>
                </c:pt>
                <c:pt idx="286">
                  <c:v>515.79999999999995</c:v>
                </c:pt>
                <c:pt idx="287">
                  <c:v>541.5</c:v>
                </c:pt>
                <c:pt idx="288">
                  <c:v>560.5</c:v>
                </c:pt>
                <c:pt idx="289">
                  <c:v>530.4</c:v>
                </c:pt>
                <c:pt idx="290">
                  <c:v>576.6</c:v>
                </c:pt>
                <c:pt idx="291">
                  <c:v>554.4</c:v>
                </c:pt>
                <c:pt idx="292">
                  <c:v>510.7</c:v>
                </c:pt>
                <c:pt idx="293">
                  <c:v>551.6</c:v>
                </c:pt>
                <c:pt idx="294">
                  <c:v>302.10000000000002</c:v>
                </c:pt>
                <c:pt idx="295">
                  <c:v>420.6</c:v>
                </c:pt>
                <c:pt idx="296">
                  <c:v>221.4</c:v>
                </c:pt>
                <c:pt idx="297">
                  <c:v>378.1</c:v>
                </c:pt>
                <c:pt idx="298">
                  <c:v>396.8</c:v>
                </c:pt>
                <c:pt idx="299">
                  <c:v>263.8</c:v>
                </c:pt>
                <c:pt idx="300">
                  <c:v>230.7</c:v>
                </c:pt>
                <c:pt idx="301">
                  <c:v>261.7</c:v>
                </c:pt>
                <c:pt idx="302">
                  <c:v>325.5</c:v>
                </c:pt>
                <c:pt idx="303">
                  <c:v>359.1</c:v>
                </c:pt>
                <c:pt idx="304">
                  <c:v>461.7</c:v>
                </c:pt>
                <c:pt idx="305">
                  <c:v>503.4</c:v>
                </c:pt>
                <c:pt idx="306">
                  <c:v>451.6</c:v>
                </c:pt>
                <c:pt idx="307">
                  <c:v>406.3</c:v>
                </c:pt>
                <c:pt idx="308">
                  <c:v>248.2</c:v>
                </c:pt>
                <c:pt idx="309">
                  <c:v>510.9</c:v>
                </c:pt>
                <c:pt idx="310">
                  <c:v>395.1</c:v>
                </c:pt>
                <c:pt idx="311">
                  <c:v>484.1</c:v>
                </c:pt>
                <c:pt idx="312">
                  <c:v>368.8</c:v>
                </c:pt>
                <c:pt idx="313">
                  <c:v>512.5</c:v>
                </c:pt>
                <c:pt idx="314">
                  <c:v>520.29999999999995</c:v>
                </c:pt>
                <c:pt idx="315">
                  <c:v>465.6</c:v>
                </c:pt>
                <c:pt idx="316">
                  <c:v>331</c:v>
                </c:pt>
                <c:pt idx="317">
                  <c:v>258</c:v>
                </c:pt>
                <c:pt idx="318">
                  <c:v>529.1</c:v>
                </c:pt>
                <c:pt idx="319">
                  <c:v>560.70000000000005</c:v>
                </c:pt>
                <c:pt idx="320">
                  <c:v>530.20000000000005</c:v>
                </c:pt>
                <c:pt idx="321">
                  <c:v>586.79999999999995</c:v>
                </c:pt>
                <c:pt idx="322">
                  <c:v>570.70000000000005</c:v>
                </c:pt>
                <c:pt idx="323">
                  <c:v>561.20000000000005</c:v>
                </c:pt>
                <c:pt idx="324">
                  <c:v>511.3</c:v>
                </c:pt>
                <c:pt idx="325">
                  <c:v>170.9</c:v>
                </c:pt>
                <c:pt idx="326">
                  <c:v>167.6</c:v>
                </c:pt>
                <c:pt idx="327">
                  <c:v>262.89999999999998</c:v>
                </c:pt>
                <c:pt idx="328">
                  <c:v>340.8</c:v>
                </c:pt>
                <c:pt idx="329">
                  <c:v>265.89999999999998</c:v>
                </c:pt>
                <c:pt idx="330">
                  <c:v>464.7</c:v>
                </c:pt>
                <c:pt idx="331">
                  <c:v>419.9</c:v>
                </c:pt>
                <c:pt idx="332">
                  <c:v>381.3</c:v>
                </c:pt>
                <c:pt idx="333">
                  <c:v>418.6</c:v>
                </c:pt>
                <c:pt idx="334">
                  <c:v>203.1</c:v>
                </c:pt>
                <c:pt idx="335">
                  <c:v>356.6</c:v>
                </c:pt>
                <c:pt idx="336">
                  <c:v>339.6</c:v>
                </c:pt>
                <c:pt idx="337">
                  <c:v>487.5</c:v>
                </c:pt>
                <c:pt idx="338">
                  <c:v>465.3</c:v>
                </c:pt>
                <c:pt idx="339">
                  <c:v>350.7</c:v>
                </c:pt>
                <c:pt idx="340">
                  <c:v>405.3</c:v>
                </c:pt>
                <c:pt idx="341">
                  <c:v>504</c:v>
                </c:pt>
                <c:pt idx="342">
                  <c:v>508.8</c:v>
                </c:pt>
                <c:pt idx="343">
                  <c:v>276.3</c:v>
                </c:pt>
                <c:pt idx="344">
                  <c:v>507.7</c:v>
                </c:pt>
                <c:pt idx="345">
                  <c:v>514.4</c:v>
                </c:pt>
                <c:pt idx="346">
                  <c:v>464</c:v>
                </c:pt>
                <c:pt idx="347">
                  <c:v>541.9</c:v>
                </c:pt>
                <c:pt idx="348">
                  <c:v>533.4</c:v>
                </c:pt>
                <c:pt idx="349">
                  <c:v>560.4</c:v>
                </c:pt>
                <c:pt idx="350">
                  <c:v>560.5</c:v>
                </c:pt>
                <c:pt idx="351">
                  <c:v>561.5</c:v>
                </c:pt>
                <c:pt idx="352">
                  <c:v>500.3</c:v>
                </c:pt>
                <c:pt idx="353">
                  <c:v>538.29999999999995</c:v>
                </c:pt>
                <c:pt idx="354">
                  <c:v>562.5</c:v>
                </c:pt>
                <c:pt idx="355">
                  <c:v>572.1</c:v>
                </c:pt>
                <c:pt idx="356">
                  <c:v>529.9</c:v>
                </c:pt>
                <c:pt idx="357">
                  <c:v>566</c:v>
                </c:pt>
                <c:pt idx="358">
                  <c:v>357.6</c:v>
                </c:pt>
                <c:pt idx="359">
                  <c:v>478.7</c:v>
                </c:pt>
                <c:pt idx="360">
                  <c:v>599.9</c:v>
                </c:pt>
                <c:pt idx="361">
                  <c:v>569.6</c:v>
                </c:pt>
                <c:pt idx="362">
                  <c:v>571.79999999999995</c:v>
                </c:pt>
                <c:pt idx="363">
                  <c:v>547.5</c:v>
                </c:pt>
                <c:pt idx="364">
                  <c:v>595.70000000000005</c:v>
                </c:pt>
                <c:pt idx="365">
                  <c:v>535.79999999999995</c:v>
                </c:pt>
                <c:pt idx="366">
                  <c:v>527.20000000000005</c:v>
                </c:pt>
                <c:pt idx="367">
                  <c:v>583.5</c:v>
                </c:pt>
                <c:pt idx="368">
                  <c:v>633.20000000000005</c:v>
                </c:pt>
                <c:pt idx="369">
                  <c:v>614.79999999999995</c:v>
                </c:pt>
                <c:pt idx="370">
                  <c:v>647</c:v>
                </c:pt>
                <c:pt idx="371">
                  <c:v>582.6</c:v>
                </c:pt>
                <c:pt idx="372">
                  <c:v>608.29999999999995</c:v>
                </c:pt>
                <c:pt idx="373">
                  <c:v>565.29999999999995</c:v>
                </c:pt>
                <c:pt idx="374">
                  <c:v>606.70000000000005</c:v>
                </c:pt>
                <c:pt idx="375">
                  <c:v>622</c:v>
                </c:pt>
                <c:pt idx="376">
                  <c:v>635.5</c:v>
                </c:pt>
                <c:pt idx="377">
                  <c:v>553.70000000000005</c:v>
                </c:pt>
                <c:pt idx="378">
                  <c:v>642.20000000000005</c:v>
                </c:pt>
                <c:pt idx="379">
                  <c:v>627.29999999999995</c:v>
                </c:pt>
                <c:pt idx="380">
                  <c:v>623.20000000000005</c:v>
                </c:pt>
                <c:pt idx="381">
                  <c:v>497.3</c:v>
                </c:pt>
                <c:pt idx="382">
                  <c:v>665.4</c:v>
                </c:pt>
                <c:pt idx="383">
                  <c:v>466.8</c:v>
                </c:pt>
                <c:pt idx="384">
                  <c:v>578.29999999999995</c:v>
                </c:pt>
                <c:pt idx="385">
                  <c:v>592.4</c:v>
                </c:pt>
                <c:pt idx="386">
                  <c:v>537.6</c:v>
                </c:pt>
                <c:pt idx="387">
                  <c:v>527.4</c:v>
                </c:pt>
                <c:pt idx="388">
                  <c:v>557.9</c:v>
                </c:pt>
                <c:pt idx="389">
                  <c:v>591.1</c:v>
                </c:pt>
                <c:pt idx="390">
                  <c:v>509.5</c:v>
                </c:pt>
                <c:pt idx="391">
                  <c:v>548.29999999999995</c:v>
                </c:pt>
                <c:pt idx="392">
                  <c:v>545.5</c:v>
                </c:pt>
                <c:pt idx="393">
                  <c:v>611.29999999999995</c:v>
                </c:pt>
                <c:pt idx="394">
                  <c:v>548.1</c:v>
                </c:pt>
                <c:pt idx="395">
                  <c:v>563.5</c:v>
                </c:pt>
                <c:pt idx="396">
                  <c:v>407.7</c:v>
                </c:pt>
                <c:pt idx="397">
                  <c:v>346.4</c:v>
                </c:pt>
                <c:pt idx="398">
                  <c:v>193.6</c:v>
                </c:pt>
                <c:pt idx="399">
                  <c:v>296.89999999999998</c:v>
                </c:pt>
                <c:pt idx="400">
                  <c:v>281.89999999999998</c:v>
                </c:pt>
                <c:pt idx="401">
                  <c:v>556.5</c:v>
                </c:pt>
                <c:pt idx="402">
                  <c:v>522</c:v>
                </c:pt>
                <c:pt idx="403">
                  <c:v>231.8</c:v>
                </c:pt>
                <c:pt idx="404">
                  <c:v>489.2</c:v>
                </c:pt>
                <c:pt idx="405">
                  <c:v>595.29999999999995</c:v>
                </c:pt>
                <c:pt idx="406">
                  <c:v>273.39999999999998</c:v>
                </c:pt>
                <c:pt idx="407">
                  <c:v>392.2</c:v>
                </c:pt>
                <c:pt idx="408">
                  <c:v>555.1</c:v>
                </c:pt>
                <c:pt idx="409">
                  <c:v>649.6</c:v>
                </c:pt>
                <c:pt idx="410">
                  <c:v>561.20000000000005</c:v>
                </c:pt>
                <c:pt idx="411">
                  <c:v>461.7</c:v>
                </c:pt>
                <c:pt idx="412">
                  <c:v>523.1</c:v>
                </c:pt>
                <c:pt idx="413">
                  <c:v>677.2</c:v>
                </c:pt>
                <c:pt idx="414">
                  <c:v>634</c:v>
                </c:pt>
                <c:pt idx="415">
                  <c:v>570.9</c:v>
                </c:pt>
                <c:pt idx="416">
                  <c:v>608.5</c:v>
                </c:pt>
                <c:pt idx="417">
                  <c:v>588.4</c:v>
                </c:pt>
                <c:pt idx="418">
                  <c:v>598.1</c:v>
                </c:pt>
                <c:pt idx="419">
                  <c:v>577.5</c:v>
                </c:pt>
                <c:pt idx="420">
                  <c:v>593.1</c:v>
                </c:pt>
                <c:pt idx="421">
                  <c:v>595.6</c:v>
                </c:pt>
                <c:pt idx="422">
                  <c:v>604.6</c:v>
                </c:pt>
                <c:pt idx="423">
                  <c:v>598.1</c:v>
                </c:pt>
                <c:pt idx="424">
                  <c:v>592.29999999999995</c:v>
                </c:pt>
                <c:pt idx="425">
                  <c:v>611.6</c:v>
                </c:pt>
                <c:pt idx="426">
                  <c:v>495.4</c:v>
                </c:pt>
                <c:pt idx="427">
                  <c:v>594.6</c:v>
                </c:pt>
                <c:pt idx="428">
                  <c:v>585</c:v>
                </c:pt>
                <c:pt idx="429">
                  <c:v>621.79999999999995</c:v>
                </c:pt>
                <c:pt idx="430">
                  <c:v>525.1</c:v>
                </c:pt>
                <c:pt idx="431">
                  <c:v>633.29999999999995</c:v>
                </c:pt>
                <c:pt idx="432">
                  <c:v>573.79999999999995</c:v>
                </c:pt>
                <c:pt idx="433">
                  <c:v>513.29999999999995</c:v>
                </c:pt>
                <c:pt idx="434">
                  <c:v>510.6</c:v>
                </c:pt>
                <c:pt idx="435">
                  <c:v>515.6</c:v>
                </c:pt>
                <c:pt idx="436">
                  <c:v>654.5</c:v>
                </c:pt>
                <c:pt idx="437">
                  <c:v>519.20000000000005</c:v>
                </c:pt>
                <c:pt idx="438">
                  <c:v>504.6</c:v>
                </c:pt>
                <c:pt idx="439">
                  <c:v>477</c:v>
                </c:pt>
                <c:pt idx="440">
                  <c:v>469.6</c:v>
                </c:pt>
                <c:pt idx="441">
                  <c:v>689.9</c:v>
                </c:pt>
                <c:pt idx="442">
                  <c:v>680.6</c:v>
                </c:pt>
                <c:pt idx="443">
                  <c:v>462.9</c:v>
                </c:pt>
                <c:pt idx="444">
                  <c:v>572.1</c:v>
                </c:pt>
                <c:pt idx="445">
                  <c:v>576.79999999999995</c:v>
                </c:pt>
                <c:pt idx="446">
                  <c:v>583.70000000000005</c:v>
                </c:pt>
                <c:pt idx="447">
                  <c:v>564.6</c:v>
                </c:pt>
                <c:pt idx="448">
                  <c:v>484.1</c:v>
                </c:pt>
                <c:pt idx="449">
                  <c:v>538.5</c:v>
                </c:pt>
                <c:pt idx="450">
                  <c:v>523.4</c:v>
                </c:pt>
                <c:pt idx="451">
                  <c:v>275.89999999999998</c:v>
                </c:pt>
                <c:pt idx="452">
                  <c:v>505.7</c:v>
                </c:pt>
                <c:pt idx="453">
                  <c:v>612.6</c:v>
                </c:pt>
                <c:pt idx="454">
                  <c:v>554.70000000000005</c:v>
                </c:pt>
                <c:pt idx="455">
                  <c:v>638</c:v>
                </c:pt>
                <c:pt idx="456">
                  <c:v>586.29999999999995</c:v>
                </c:pt>
                <c:pt idx="457">
                  <c:v>568</c:v>
                </c:pt>
                <c:pt idx="458">
                  <c:v>510.1</c:v>
                </c:pt>
                <c:pt idx="459">
                  <c:v>561.4</c:v>
                </c:pt>
                <c:pt idx="460">
                  <c:v>293.8</c:v>
                </c:pt>
                <c:pt idx="461">
                  <c:v>548.1</c:v>
                </c:pt>
                <c:pt idx="462">
                  <c:v>549.6</c:v>
                </c:pt>
                <c:pt idx="463">
                  <c:v>552.9</c:v>
                </c:pt>
                <c:pt idx="464">
                  <c:v>465.2</c:v>
                </c:pt>
                <c:pt idx="465">
                  <c:v>657</c:v>
                </c:pt>
                <c:pt idx="466">
                  <c:v>600.29999999999995</c:v>
                </c:pt>
                <c:pt idx="467">
                  <c:v>450.3</c:v>
                </c:pt>
                <c:pt idx="468">
                  <c:v>526.9</c:v>
                </c:pt>
                <c:pt idx="469">
                  <c:v>624.5</c:v>
                </c:pt>
                <c:pt idx="470">
                  <c:v>667.9</c:v>
                </c:pt>
                <c:pt idx="471">
                  <c:v>646.29999999999995</c:v>
                </c:pt>
                <c:pt idx="472">
                  <c:v>649.20000000000005</c:v>
                </c:pt>
                <c:pt idx="473">
                  <c:v>723.1</c:v>
                </c:pt>
                <c:pt idx="474">
                  <c:v>656.1</c:v>
                </c:pt>
                <c:pt idx="475">
                  <c:v>566.6</c:v>
                </c:pt>
                <c:pt idx="476">
                  <c:v>637.1</c:v>
                </c:pt>
                <c:pt idx="477">
                  <c:v>679.1</c:v>
                </c:pt>
                <c:pt idx="478">
                  <c:v>663.2</c:v>
                </c:pt>
                <c:pt idx="479">
                  <c:v>668.3</c:v>
                </c:pt>
                <c:pt idx="480">
                  <c:v>661.7</c:v>
                </c:pt>
                <c:pt idx="481">
                  <c:v>523.4</c:v>
                </c:pt>
                <c:pt idx="482">
                  <c:v>619.4</c:v>
                </c:pt>
                <c:pt idx="483">
                  <c:v>620.4</c:v>
                </c:pt>
                <c:pt idx="484">
                  <c:v>649.1</c:v>
                </c:pt>
                <c:pt idx="485">
                  <c:v>635.9</c:v>
                </c:pt>
                <c:pt idx="486">
                  <c:v>637.5</c:v>
                </c:pt>
                <c:pt idx="487">
                  <c:v>667.8</c:v>
                </c:pt>
                <c:pt idx="488">
                  <c:v>593.1</c:v>
                </c:pt>
                <c:pt idx="489">
                  <c:v>566.6</c:v>
                </c:pt>
                <c:pt idx="490">
                  <c:v>629.70000000000005</c:v>
                </c:pt>
                <c:pt idx="491">
                  <c:v>682.1</c:v>
                </c:pt>
                <c:pt idx="492">
                  <c:v>713.6</c:v>
                </c:pt>
                <c:pt idx="493">
                  <c:v>388</c:v>
                </c:pt>
                <c:pt idx="494">
                  <c:v>271</c:v>
                </c:pt>
                <c:pt idx="495">
                  <c:v>627</c:v>
                </c:pt>
                <c:pt idx="496">
                  <c:v>666</c:v>
                </c:pt>
                <c:pt idx="497">
                  <c:v>697.4</c:v>
                </c:pt>
                <c:pt idx="498">
                  <c:v>608.1</c:v>
                </c:pt>
                <c:pt idx="499">
                  <c:v>572.70000000000005</c:v>
                </c:pt>
                <c:pt idx="500">
                  <c:v>630</c:v>
                </c:pt>
                <c:pt idx="501">
                  <c:v>701.9</c:v>
                </c:pt>
                <c:pt idx="502">
                  <c:v>664.8</c:v>
                </c:pt>
                <c:pt idx="503">
                  <c:v>667.1</c:v>
                </c:pt>
                <c:pt idx="504">
                  <c:v>657</c:v>
                </c:pt>
                <c:pt idx="505">
                  <c:v>737.9</c:v>
                </c:pt>
                <c:pt idx="506">
                  <c:v>702.3</c:v>
                </c:pt>
                <c:pt idx="507">
                  <c:v>659.8</c:v>
                </c:pt>
                <c:pt idx="508">
                  <c:v>651.6</c:v>
                </c:pt>
                <c:pt idx="509">
                  <c:v>629.79999999999995</c:v>
                </c:pt>
                <c:pt idx="510">
                  <c:v>545.6</c:v>
                </c:pt>
                <c:pt idx="511">
                  <c:v>525.20000000000005</c:v>
                </c:pt>
                <c:pt idx="512">
                  <c:v>389.4</c:v>
                </c:pt>
                <c:pt idx="513">
                  <c:v>632.20000000000005</c:v>
                </c:pt>
                <c:pt idx="514">
                  <c:v>651.70000000000005</c:v>
                </c:pt>
                <c:pt idx="515">
                  <c:v>687.4</c:v>
                </c:pt>
                <c:pt idx="516">
                  <c:v>653.70000000000005</c:v>
                </c:pt>
                <c:pt idx="517">
                  <c:v>701.9</c:v>
                </c:pt>
                <c:pt idx="518">
                  <c:v>732.7</c:v>
                </c:pt>
                <c:pt idx="519">
                  <c:v>692.7</c:v>
                </c:pt>
                <c:pt idx="520">
                  <c:v>718.7</c:v>
                </c:pt>
                <c:pt idx="521">
                  <c:v>400.7</c:v>
                </c:pt>
                <c:pt idx="522">
                  <c:v>614.5</c:v>
                </c:pt>
                <c:pt idx="523">
                  <c:v>723</c:v>
                </c:pt>
                <c:pt idx="524">
                  <c:v>729.4</c:v>
                </c:pt>
                <c:pt idx="525">
                  <c:v>735.9</c:v>
                </c:pt>
                <c:pt idx="526">
                  <c:v>744.9</c:v>
                </c:pt>
                <c:pt idx="527">
                  <c:v>597</c:v>
                </c:pt>
                <c:pt idx="528">
                  <c:v>720.6</c:v>
                </c:pt>
                <c:pt idx="529">
                  <c:v>720.9</c:v>
                </c:pt>
                <c:pt idx="530">
                  <c:v>729.4</c:v>
                </c:pt>
                <c:pt idx="531">
                  <c:v>665.9</c:v>
                </c:pt>
                <c:pt idx="532">
                  <c:v>743.9</c:v>
                </c:pt>
                <c:pt idx="533">
                  <c:v>575.1</c:v>
                </c:pt>
                <c:pt idx="534">
                  <c:v>600.9</c:v>
                </c:pt>
                <c:pt idx="535">
                  <c:v>758.2</c:v>
                </c:pt>
                <c:pt idx="536">
                  <c:v>682.9</c:v>
                </c:pt>
                <c:pt idx="537">
                  <c:v>679.2</c:v>
                </c:pt>
                <c:pt idx="538">
                  <c:v>660.1</c:v>
                </c:pt>
                <c:pt idx="539">
                  <c:v>675.1</c:v>
                </c:pt>
                <c:pt idx="540">
                  <c:v>633.5</c:v>
                </c:pt>
                <c:pt idx="541">
                  <c:v>631.9</c:v>
                </c:pt>
                <c:pt idx="542">
                  <c:v>576</c:v>
                </c:pt>
                <c:pt idx="543">
                  <c:v>595.29999999999995</c:v>
                </c:pt>
                <c:pt idx="544">
                  <c:v>653.29999999999995</c:v>
                </c:pt>
                <c:pt idx="545">
                  <c:v>320.39999999999998</c:v>
                </c:pt>
                <c:pt idx="546">
                  <c:v>350.7</c:v>
                </c:pt>
                <c:pt idx="547">
                  <c:v>372.1</c:v>
                </c:pt>
                <c:pt idx="548">
                  <c:v>684.2</c:v>
                </c:pt>
                <c:pt idx="549">
                  <c:v>659.5</c:v>
                </c:pt>
                <c:pt idx="550">
                  <c:v>695</c:v>
                </c:pt>
                <c:pt idx="551">
                  <c:v>707.4</c:v>
                </c:pt>
                <c:pt idx="552">
                  <c:v>712.3</c:v>
                </c:pt>
                <c:pt idx="553">
                  <c:v>747.7</c:v>
                </c:pt>
                <c:pt idx="554">
                  <c:v>745.7</c:v>
                </c:pt>
                <c:pt idx="555">
                  <c:v>648.4</c:v>
                </c:pt>
                <c:pt idx="556">
                  <c:v>744.7</c:v>
                </c:pt>
                <c:pt idx="557">
                  <c:v>688.6</c:v>
                </c:pt>
                <c:pt idx="558">
                  <c:v>744.2</c:v>
                </c:pt>
                <c:pt idx="559">
                  <c:v>758.4</c:v>
                </c:pt>
                <c:pt idx="560">
                  <c:v>755.6</c:v>
                </c:pt>
                <c:pt idx="561">
                  <c:v>744.2</c:v>
                </c:pt>
                <c:pt idx="562">
                  <c:v>750.6</c:v>
                </c:pt>
                <c:pt idx="563">
                  <c:v>711.2</c:v>
                </c:pt>
                <c:pt idx="564">
                  <c:v>625.29999999999995</c:v>
                </c:pt>
                <c:pt idx="565">
                  <c:v>752.1</c:v>
                </c:pt>
                <c:pt idx="566">
                  <c:v>724.8</c:v>
                </c:pt>
                <c:pt idx="567">
                  <c:v>711.8</c:v>
                </c:pt>
                <c:pt idx="568">
                  <c:v>694.8</c:v>
                </c:pt>
                <c:pt idx="569">
                  <c:v>700.9</c:v>
                </c:pt>
                <c:pt idx="570">
                  <c:v>704.9</c:v>
                </c:pt>
                <c:pt idx="571">
                  <c:v>717.4</c:v>
                </c:pt>
                <c:pt idx="572">
                  <c:v>736.4</c:v>
                </c:pt>
                <c:pt idx="573">
                  <c:v>716.9</c:v>
                </c:pt>
                <c:pt idx="574">
                  <c:v>691.4</c:v>
                </c:pt>
                <c:pt idx="575">
                  <c:v>397.3</c:v>
                </c:pt>
                <c:pt idx="576">
                  <c:v>695.6</c:v>
                </c:pt>
                <c:pt idx="577">
                  <c:v>704.2</c:v>
                </c:pt>
                <c:pt idx="578">
                  <c:v>630</c:v>
                </c:pt>
                <c:pt idx="579">
                  <c:v>731.3</c:v>
                </c:pt>
                <c:pt idx="580">
                  <c:v>729.2</c:v>
                </c:pt>
                <c:pt idx="581">
                  <c:v>641.5</c:v>
                </c:pt>
                <c:pt idx="582">
                  <c:v>709.3</c:v>
                </c:pt>
                <c:pt idx="583">
                  <c:v>716.9</c:v>
                </c:pt>
                <c:pt idx="584">
                  <c:v>705.7</c:v>
                </c:pt>
                <c:pt idx="585">
                  <c:v>742.7</c:v>
                </c:pt>
                <c:pt idx="586">
                  <c:v>577.70000000000005</c:v>
                </c:pt>
                <c:pt idx="587">
                  <c:v>724.3</c:v>
                </c:pt>
                <c:pt idx="588">
                  <c:v>399.6</c:v>
                </c:pt>
                <c:pt idx="589">
                  <c:v>762.7</c:v>
                </c:pt>
                <c:pt idx="590">
                  <c:v>696.5</c:v>
                </c:pt>
                <c:pt idx="591">
                  <c:v>621.29999999999995</c:v>
                </c:pt>
                <c:pt idx="592">
                  <c:v>183.9</c:v>
                </c:pt>
                <c:pt idx="593">
                  <c:v>494.8</c:v>
                </c:pt>
                <c:pt idx="594">
                  <c:v>719.9</c:v>
                </c:pt>
                <c:pt idx="595">
                  <c:v>599.20000000000005</c:v>
                </c:pt>
                <c:pt idx="596">
                  <c:v>570.9</c:v>
                </c:pt>
                <c:pt idx="597">
                  <c:v>738.4</c:v>
                </c:pt>
                <c:pt idx="598">
                  <c:v>720.3</c:v>
                </c:pt>
                <c:pt idx="599">
                  <c:v>693</c:v>
                </c:pt>
                <c:pt idx="600">
                  <c:v>647.5</c:v>
                </c:pt>
                <c:pt idx="601">
                  <c:v>452.7</c:v>
                </c:pt>
                <c:pt idx="602">
                  <c:v>444.4</c:v>
                </c:pt>
                <c:pt idx="603">
                  <c:v>603.9</c:v>
                </c:pt>
                <c:pt idx="604">
                  <c:v>720</c:v>
                </c:pt>
                <c:pt idx="605">
                  <c:v>738.7</c:v>
                </c:pt>
                <c:pt idx="606">
                  <c:v>711.2</c:v>
                </c:pt>
                <c:pt idx="607">
                  <c:v>685.2</c:v>
                </c:pt>
                <c:pt idx="608">
                  <c:v>733.9</c:v>
                </c:pt>
                <c:pt idx="609">
                  <c:v>679.3</c:v>
                </c:pt>
                <c:pt idx="610">
                  <c:v>679.2</c:v>
                </c:pt>
                <c:pt idx="611">
                  <c:v>738.9</c:v>
                </c:pt>
                <c:pt idx="612">
                  <c:v>715.9</c:v>
                </c:pt>
                <c:pt idx="613">
                  <c:v>734.1</c:v>
                </c:pt>
                <c:pt idx="614">
                  <c:v>746.3</c:v>
                </c:pt>
                <c:pt idx="615">
                  <c:v>750.9</c:v>
                </c:pt>
                <c:pt idx="616">
                  <c:v>721</c:v>
                </c:pt>
                <c:pt idx="617">
                  <c:v>713.7</c:v>
                </c:pt>
                <c:pt idx="618">
                  <c:v>713</c:v>
                </c:pt>
                <c:pt idx="619">
                  <c:v>711.8</c:v>
                </c:pt>
                <c:pt idx="620">
                  <c:v>726.3</c:v>
                </c:pt>
                <c:pt idx="621">
                  <c:v>714.5</c:v>
                </c:pt>
                <c:pt idx="622">
                  <c:v>691.1</c:v>
                </c:pt>
                <c:pt idx="623">
                  <c:v>678.5</c:v>
                </c:pt>
                <c:pt idx="624">
                  <c:v>725.5</c:v>
                </c:pt>
                <c:pt idx="625">
                  <c:v>743</c:v>
                </c:pt>
                <c:pt idx="626">
                  <c:v>718.7</c:v>
                </c:pt>
                <c:pt idx="627">
                  <c:v>669.4</c:v>
                </c:pt>
                <c:pt idx="628">
                  <c:v>754</c:v>
                </c:pt>
                <c:pt idx="629">
                  <c:v>726.4</c:v>
                </c:pt>
                <c:pt idx="630">
                  <c:v>543.79999999999995</c:v>
                </c:pt>
                <c:pt idx="631">
                  <c:v>737.9</c:v>
                </c:pt>
                <c:pt idx="632">
                  <c:v>679.4</c:v>
                </c:pt>
                <c:pt idx="633">
                  <c:v>711</c:v>
                </c:pt>
                <c:pt idx="634">
                  <c:v>727.6</c:v>
                </c:pt>
                <c:pt idx="635">
                  <c:v>761</c:v>
                </c:pt>
                <c:pt idx="636">
                  <c:v>726.1</c:v>
                </c:pt>
                <c:pt idx="637">
                  <c:v>715.4</c:v>
                </c:pt>
                <c:pt idx="638">
                  <c:v>751.8</c:v>
                </c:pt>
                <c:pt idx="639">
                  <c:v>702.7</c:v>
                </c:pt>
                <c:pt idx="640">
                  <c:v>656.7</c:v>
                </c:pt>
                <c:pt idx="641">
                  <c:v>694.4</c:v>
                </c:pt>
                <c:pt idx="642">
                  <c:v>677</c:v>
                </c:pt>
                <c:pt idx="643">
                  <c:v>714.4</c:v>
                </c:pt>
                <c:pt idx="644">
                  <c:v>734.2</c:v>
                </c:pt>
                <c:pt idx="645">
                  <c:v>669</c:v>
                </c:pt>
                <c:pt idx="646">
                  <c:v>575.70000000000005</c:v>
                </c:pt>
                <c:pt idx="647">
                  <c:v>726.1</c:v>
                </c:pt>
                <c:pt idx="648">
                  <c:v>610.6</c:v>
                </c:pt>
                <c:pt idx="649">
                  <c:v>481.7</c:v>
                </c:pt>
                <c:pt idx="650">
                  <c:v>584.20000000000005</c:v>
                </c:pt>
                <c:pt idx="651">
                  <c:v>684.5</c:v>
                </c:pt>
                <c:pt idx="652">
                  <c:v>754.7</c:v>
                </c:pt>
                <c:pt idx="653">
                  <c:v>769.4</c:v>
                </c:pt>
                <c:pt idx="654">
                  <c:v>769.5</c:v>
                </c:pt>
                <c:pt idx="655">
                  <c:v>742.6</c:v>
                </c:pt>
                <c:pt idx="656">
                  <c:v>754.2</c:v>
                </c:pt>
                <c:pt idx="657">
                  <c:v>754.4</c:v>
                </c:pt>
                <c:pt idx="658">
                  <c:v>623.79999999999995</c:v>
                </c:pt>
                <c:pt idx="659">
                  <c:v>716.9</c:v>
                </c:pt>
                <c:pt idx="660">
                  <c:v>608</c:v>
                </c:pt>
                <c:pt idx="661">
                  <c:v>629.29999999999995</c:v>
                </c:pt>
                <c:pt idx="662">
                  <c:v>721.2</c:v>
                </c:pt>
                <c:pt idx="663">
                  <c:v>612.5</c:v>
                </c:pt>
                <c:pt idx="664">
                  <c:v>720.4</c:v>
                </c:pt>
                <c:pt idx="665">
                  <c:v>735</c:v>
                </c:pt>
                <c:pt idx="666">
                  <c:v>733.2</c:v>
                </c:pt>
                <c:pt idx="667">
                  <c:v>715.4</c:v>
                </c:pt>
                <c:pt idx="668">
                  <c:v>735.9</c:v>
                </c:pt>
                <c:pt idx="669">
                  <c:v>750.3</c:v>
                </c:pt>
                <c:pt idx="670">
                  <c:v>761.8</c:v>
                </c:pt>
                <c:pt idx="671">
                  <c:v>735.9</c:v>
                </c:pt>
                <c:pt idx="672">
                  <c:v>743.8</c:v>
                </c:pt>
                <c:pt idx="673">
                  <c:v>763.5</c:v>
                </c:pt>
                <c:pt idx="674">
                  <c:v>732.5</c:v>
                </c:pt>
                <c:pt idx="675">
                  <c:v>730.4</c:v>
                </c:pt>
                <c:pt idx="676">
                  <c:v>689.4</c:v>
                </c:pt>
                <c:pt idx="677">
                  <c:v>749.5</c:v>
                </c:pt>
                <c:pt idx="678">
                  <c:v>756.4</c:v>
                </c:pt>
                <c:pt idx="679">
                  <c:v>759.4</c:v>
                </c:pt>
                <c:pt idx="680">
                  <c:v>751.7</c:v>
                </c:pt>
                <c:pt idx="681">
                  <c:v>718.9</c:v>
                </c:pt>
                <c:pt idx="682">
                  <c:v>723</c:v>
                </c:pt>
                <c:pt idx="683">
                  <c:v>722.5</c:v>
                </c:pt>
                <c:pt idx="684">
                  <c:v>744.5</c:v>
                </c:pt>
                <c:pt idx="685">
                  <c:v>758.3</c:v>
                </c:pt>
                <c:pt idx="686">
                  <c:v>723.9</c:v>
                </c:pt>
                <c:pt idx="687">
                  <c:v>744.2</c:v>
                </c:pt>
                <c:pt idx="688">
                  <c:v>760.9</c:v>
                </c:pt>
                <c:pt idx="689">
                  <c:v>722.6</c:v>
                </c:pt>
                <c:pt idx="690">
                  <c:v>760.9</c:v>
                </c:pt>
                <c:pt idx="691">
                  <c:v>769</c:v>
                </c:pt>
                <c:pt idx="692">
                  <c:v>749.4</c:v>
                </c:pt>
                <c:pt idx="693">
                  <c:v>762.9</c:v>
                </c:pt>
                <c:pt idx="694">
                  <c:v>737.6</c:v>
                </c:pt>
                <c:pt idx="695">
                  <c:v>503.5</c:v>
                </c:pt>
                <c:pt idx="696">
                  <c:v>713.2</c:v>
                </c:pt>
                <c:pt idx="697">
                  <c:v>774.3</c:v>
                </c:pt>
                <c:pt idx="698">
                  <c:v>788.6</c:v>
                </c:pt>
                <c:pt idx="699">
                  <c:v>776.3</c:v>
                </c:pt>
                <c:pt idx="700">
                  <c:v>742.6</c:v>
                </c:pt>
                <c:pt idx="701">
                  <c:v>640.4</c:v>
                </c:pt>
                <c:pt idx="702">
                  <c:v>756.1</c:v>
                </c:pt>
                <c:pt idx="703">
                  <c:v>762.8</c:v>
                </c:pt>
                <c:pt idx="704">
                  <c:v>775.4</c:v>
                </c:pt>
                <c:pt idx="705">
                  <c:v>766.1</c:v>
                </c:pt>
                <c:pt idx="706">
                  <c:v>757.2</c:v>
                </c:pt>
                <c:pt idx="707">
                  <c:v>747.8</c:v>
                </c:pt>
                <c:pt idx="708">
                  <c:v>758.7</c:v>
                </c:pt>
                <c:pt idx="709">
                  <c:v>765.2</c:v>
                </c:pt>
                <c:pt idx="710">
                  <c:v>761</c:v>
                </c:pt>
                <c:pt idx="711">
                  <c:v>769.9</c:v>
                </c:pt>
                <c:pt idx="712">
                  <c:v>773.3</c:v>
                </c:pt>
                <c:pt idx="713">
                  <c:v>783.7</c:v>
                </c:pt>
                <c:pt idx="714">
                  <c:v>773.9</c:v>
                </c:pt>
                <c:pt idx="715">
                  <c:v>758.3</c:v>
                </c:pt>
                <c:pt idx="716">
                  <c:v>674.9</c:v>
                </c:pt>
                <c:pt idx="717">
                  <c:v>742.1</c:v>
                </c:pt>
                <c:pt idx="718">
                  <c:v>739.1</c:v>
                </c:pt>
                <c:pt idx="719">
                  <c:v>738.1</c:v>
                </c:pt>
                <c:pt idx="720">
                  <c:v>724.8</c:v>
                </c:pt>
                <c:pt idx="721">
                  <c:v>750.6</c:v>
                </c:pt>
                <c:pt idx="722">
                  <c:v>747</c:v>
                </c:pt>
                <c:pt idx="723">
                  <c:v>714.4</c:v>
                </c:pt>
                <c:pt idx="724">
                  <c:v>735.6</c:v>
                </c:pt>
                <c:pt idx="725">
                  <c:v>675.1</c:v>
                </c:pt>
                <c:pt idx="726">
                  <c:v>738</c:v>
                </c:pt>
                <c:pt idx="727">
                  <c:v>733.7</c:v>
                </c:pt>
                <c:pt idx="728">
                  <c:v>704.3</c:v>
                </c:pt>
                <c:pt idx="729">
                  <c:v>681.2</c:v>
                </c:pt>
                <c:pt idx="730">
                  <c:v>698.8</c:v>
                </c:pt>
                <c:pt idx="731">
                  <c:v>719.3</c:v>
                </c:pt>
                <c:pt idx="732">
                  <c:v>725.5</c:v>
                </c:pt>
                <c:pt idx="733">
                  <c:v>709</c:v>
                </c:pt>
                <c:pt idx="734">
                  <c:v>662.7</c:v>
                </c:pt>
                <c:pt idx="735">
                  <c:v>536.9</c:v>
                </c:pt>
                <c:pt idx="736">
                  <c:v>592.29999999999995</c:v>
                </c:pt>
                <c:pt idx="737">
                  <c:v>728.5</c:v>
                </c:pt>
                <c:pt idx="738">
                  <c:v>704.4</c:v>
                </c:pt>
                <c:pt idx="739">
                  <c:v>655.4</c:v>
                </c:pt>
                <c:pt idx="740">
                  <c:v>718.8</c:v>
                </c:pt>
                <c:pt idx="741">
                  <c:v>702.6</c:v>
                </c:pt>
                <c:pt idx="742">
                  <c:v>685</c:v>
                </c:pt>
                <c:pt idx="743">
                  <c:v>714.8</c:v>
                </c:pt>
                <c:pt idx="744">
                  <c:v>711</c:v>
                </c:pt>
                <c:pt idx="745">
                  <c:v>707.1</c:v>
                </c:pt>
                <c:pt idx="746">
                  <c:v>701.9</c:v>
                </c:pt>
                <c:pt idx="747">
                  <c:v>747.2</c:v>
                </c:pt>
                <c:pt idx="748">
                  <c:v>748.1</c:v>
                </c:pt>
                <c:pt idx="749">
                  <c:v>740.6</c:v>
                </c:pt>
                <c:pt idx="750">
                  <c:v>763.5</c:v>
                </c:pt>
                <c:pt idx="751">
                  <c:v>759.2</c:v>
                </c:pt>
                <c:pt idx="752">
                  <c:v>757</c:v>
                </c:pt>
                <c:pt idx="753">
                  <c:v>746.9</c:v>
                </c:pt>
                <c:pt idx="754">
                  <c:v>729.6</c:v>
                </c:pt>
                <c:pt idx="755">
                  <c:v>726.2</c:v>
                </c:pt>
                <c:pt idx="756">
                  <c:v>740.1</c:v>
                </c:pt>
                <c:pt idx="757">
                  <c:v>756.9</c:v>
                </c:pt>
                <c:pt idx="758">
                  <c:v>739.7</c:v>
                </c:pt>
                <c:pt idx="759">
                  <c:v>732.9</c:v>
                </c:pt>
                <c:pt idx="760">
                  <c:v>743.7</c:v>
                </c:pt>
                <c:pt idx="761">
                  <c:v>739.5</c:v>
                </c:pt>
                <c:pt idx="762">
                  <c:v>717.5</c:v>
                </c:pt>
                <c:pt idx="763">
                  <c:v>716.2</c:v>
                </c:pt>
                <c:pt idx="764">
                  <c:v>713.7</c:v>
                </c:pt>
                <c:pt idx="765">
                  <c:v>707.1</c:v>
                </c:pt>
                <c:pt idx="766">
                  <c:v>705.7</c:v>
                </c:pt>
                <c:pt idx="767">
                  <c:v>684.2</c:v>
                </c:pt>
                <c:pt idx="768">
                  <c:v>670.1</c:v>
                </c:pt>
                <c:pt idx="769">
                  <c:v>645.20000000000005</c:v>
                </c:pt>
                <c:pt idx="770">
                  <c:v>687.8</c:v>
                </c:pt>
                <c:pt idx="771">
                  <c:v>682.4</c:v>
                </c:pt>
                <c:pt idx="772">
                  <c:v>688.9</c:v>
                </c:pt>
                <c:pt idx="773">
                  <c:v>701.2</c:v>
                </c:pt>
                <c:pt idx="774">
                  <c:v>710.8</c:v>
                </c:pt>
                <c:pt idx="775">
                  <c:v>673.3</c:v>
                </c:pt>
                <c:pt idx="776">
                  <c:v>680.2</c:v>
                </c:pt>
                <c:pt idx="777">
                  <c:v>681.7</c:v>
                </c:pt>
                <c:pt idx="778">
                  <c:v>741.9</c:v>
                </c:pt>
                <c:pt idx="779">
                  <c:v>719.8</c:v>
                </c:pt>
                <c:pt idx="780">
                  <c:v>744.4</c:v>
                </c:pt>
                <c:pt idx="781">
                  <c:v>753.3</c:v>
                </c:pt>
                <c:pt idx="782">
                  <c:v>745.4</c:v>
                </c:pt>
                <c:pt idx="783">
                  <c:v>744.3</c:v>
                </c:pt>
                <c:pt idx="784">
                  <c:v>711.4</c:v>
                </c:pt>
                <c:pt idx="785">
                  <c:v>664.9</c:v>
                </c:pt>
                <c:pt idx="786">
                  <c:v>731</c:v>
                </c:pt>
                <c:pt idx="787">
                  <c:v>751.1</c:v>
                </c:pt>
                <c:pt idx="788">
                  <c:v>722</c:v>
                </c:pt>
                <c:pt idx="789">
                  <c:v>717.5</c:v>
                </c:pt>
                <c:pt idx="790">
                  <c:v>731.2</c:v>
                </c:pt>
                <c:pt idx="791">
                  <c:v>717.6</c:v>
                </c:pt>
                <c:pt idx="792">
                  <c:v>726.9</c:v>
                </c:pt>
                <c:pt idx="793">
                  <c:v>750.9</c:v>
                </c:pt>
                <c:pt idx="794">
                  <c:v>724.8</c:v>
                </c:pt>
                <c:pt idx="795">
                  <c:v>710.7</c:v>
                </c:pt>
                <c:pt idx="796">
                  <c:v>704.2</c:v>
                </c:pt>
                <c:pt idx="797">
                  <c:v>627.1</c:v>
                </c:pt>
                <c:pt idx="798">
                  <c:v>561.4</c:v>
                </c:pt>
                <c:pt idx="799">
                  <c:v>640.79999999999995</c:v>
                </c:pt>
                <c:pt idx="800">
                  <c:v>694.7</c:v>
                </c:pt>
                <c:pt idx="801">
                  <c:v>704.9</c:v>
                </c:pt>
                <c:pt idx="802">
                  <c:v>722.5</c:v>
                </c:pt>
                <c:pt idx="803">
                  <c:v>722.2</c:v>
                </c:pt>
                <c:pt idx="804">
                  <c:v>724</c:v>
                </c:pt>
                <c:pt idx="805">
                  <c:v>685.6</c:v>
                </c:pt>
                <c:pt idx="806">
                  <c:v>647.5</c:v>
                </c:pt>
                <c:pt idx="807">
                  <c:v>701.5</c:v>
                </c:pt>
                <c:pt idx="808">
                  <c:v>722.3</c:v>
                </c:pt>
                <c:pt idx="809">
                  <c:v>698.7</c:v>
                </c:pt>
                <c:pt idx="810">
                  <c:v>734.2</c:v>
                </c:pt>
                <c:pt idx="811">
                  <c:v>763.6</c:v>
                </c:pt>
                <c:pt idx="812">
                  <c:v>761.9</c:v>
                </c:pt>
                <c:pt idx="813">
                  <c:v>763.6</c:v>
                </c:pt>
                <c:pt idx="814">
                  <c:v>762.8</c:v>
                </c:pt>
                <c:pt idx="815">
                  <c:v>762.2</c:v>
                </c:pt>
                <c:pt idx="816">
                  <c:v>749.1</c:v>
                </c:pt>
                <c:pt idx="817">
                  <c:v>742.3</c:v>
                </c:pt>
                <c:pt idx="818">
                  <c:v>628.6</c:v>
                </c:pt>
                <c:pt idx="819">
                  <c:v>405.7</c:v>
                </c:pt>
                <c:pt idx="820">
                  <c:v>619.9</c:v>
                </c:pt>
                <c:pt idx="821">
                  <c:v>689.4</c:v>
                </c:pt>
                <c:pt idx="822">
                  <c:v>723.7</c:v>
                </c:pt>
                <c:pt idx="823">
                  <c:v>675</c:v>
                </c:pt>
                <c:pt idx="824">
                  <c:v>691.7</c:v>
                </c:pt>
                <c:pt idx="825">
                  <c:v>696.2</c:v>
                </c:pt>
                <c:pt idx="826">
                  <c:v>701.2</c:v>
                </c:pt>
                <c:pt idx="827">
                  <c:v>716.9</c:v>
                </c:pt>
                <c:pt idx="828">
                  <c:v>719.4</c:v>
                </c:pt>
                <c:pt idx="829">
                  <c:v>729.3</c:v>
                </c:pt>
                <c:pt idx="830">
                  <c:v>732.2</c:v>
                </c:pt>
                <c:pt idx="831">
                  <c:v>722.4</c:v>
                </c:pt>
                <c:pt idx="832">
                  <c:v>734.9</c:v>
                </c:pt>
                <c:pt idx="833">
                  <c:v>728</c:v>
                </c:pt>
                <c:pt idx="834">
                  <c:v>732.3</c:v>
                </c:pt>
                <c:pt idx="835">
                  <c:v>713.9</c:v>
                </c:pt>
                <c:pt idx="836">
                  <c:v>707.6</c:v>
                </c:pt>
                <c:pt idx="837">
                  <c:v>709</c:v>
                </c:pt>
                <c:pt idx="838">
                  <c:v>703.8</c:v>
                </c:pt>
                <c:pt idx="839">
                  <c:v>699.7</c:v>
                </c:pt>
                <c:pt idx="840">
                  <c:v>707.1</c:v>
                </c:pt>
                <c:pt idx="841">
                  <c:v>665.9</c:v>
                </c:pt>
                <c:pt idx="842">
                  <c:v>659.2</c:v>
                </c:pt>
                <c:pt idx="843">
                  <c:v>679.5</c:v>
                </c:pt>
                <c:pt idx="844">
                  <c:v>695.6</c:v>
                </c:pt>
                <c:pt idx="845">
                  <c:v>693.8</c:v>
                </c:pt>
                <c:pt idx="846">
                  <c:v>682.9</c:v>
                </c:pt>
                <c:pt idx="847">
                  <c:v>683.6</c:v>
                </c:pt>
                <c:pt idx="848">
                  <c:v>683.8</c:v>
                </c:pt>
                <c:pt idx="849">
                  <c:v>646.9</c:v>
                </c:pt>
                <c:pt idx="850">
                  <c:v>674</c:v>
                </c:pt>
                <c:pt idx="851">
                  <c:v>655.20000000000005</c:v>
                </c:pt>
                <c:pt idx="852">
                  <c:v>670.3</c:v>
                </c:pt>
                <c:pt idx="853">
                  <c:v>650.79999999999995</c:v>
                </c:pt>
                <c:pt idx="854">
                  <c:v>643.79999999999995</c:v>
                </c:pt>
                <c:pt idx="855">
                  <c:v>640.70000000000005</c:v>
                </c:pt>
                <c:pt idx="856">
                  <c:v>647.9</c:v>
                </c:pt>
                <c:pt idx="857">
                  <c:v>651.79999999999995</c:v>
                </c:pt>
                <c:pt idx="858">
                  <c:v>532.20000000000005</c:v>
                </c:pt>
                <c:pt idx="859">
                  <c:v>471.2</c:v>
                </c:pt>
                <c:pt idx="860">
                  <c:v>632.29999999999995</c:v>
                </c:pt>
                <c:pt idx="861">
                  <c:v>620.6</c:v>
                </c:pt>
                <c:pt idx="862">
                  <c:v>585.6</c:v>
                </c:pt>
                <c:pt idx="863">
                  <c:v>640</c:v>
                </c:pt>
                <c:pt idx="864">
                  <c:v>582.4</c:v>
                </c:pt>
                <c:pt idx="865">
                  <c:v>569.6</c:v>
                </c:pt>
                <c:pt idx="866">
                  <c:v>604.1</c:v>
                </c:pt>
                <c:pt idx="867">
                  <c:v>568.4</c:v>
                </c:pt>
                <c:pt idx="868">
                  <c:v>559.5</c:v>
                </c:pt>
                <c:pt idx="869">
                  <c:v>570.5</c:v>
                </c:pt>
                <c:pt idx="870">
                  <c:v>536.79999999999995</c:v>
                </c:pt>
                <c:pt idx="871">
                  <c:v>690.9</c:v>
                </c:pt>
                <c:pt idx="872">
                  <c:v>674.4</c:v>
                </c:pt>
                <c:pt idx="873">
                  <c:v>677.2</c:v>
                </c:pt>
                <c:pt idx="874">
                  <c:v>566.5</c:v>
                </c:pt>
                <c:pt idx="875">
                  <c:v>667.8</c:v>
                </c:pt>
                <c:pt idx="876">
                  <c:v>648.9</c:v>
                </c:pt>
                <c:pt idx="877">
                  <c:v>680</c:v>
                </c:pt>
                <c:pt idx="878">
                  <c:v>685.6</c:v>
                </c:pt>
                <c:pt idx="879">
                  <c:v>671.3</c:v>
                </c:pt>
                <c:pt idx="880">
                  <c:v>665.4</c:v>
                </c:pt>
                <c:pt idx="881">
                  <c:v>653.5</c:v>
                </c:pt>
                <c:pt idx="882">
                  <c:v>664</c:v>
                </c:pt>
                <c:pt idx="883">
                  <c:v>666</c:v>
                </c:pt>
                <c:pt idx="884">
                  <c:v>665</c:v>
                </c:pt>
                <c:pt idx="885">
                  <c:v>673.3</c:v>
                </c:pt>
                <c:pt idx="886">
                  <c:v>664.2</c:v>
                </c:pt>
                <c:pt idx="887">
                  <c:v>656.8</c:v>
                </c:pt>
                <c:pt idx="888">
                  <c:v>656.8</c:v>
                </c:pt>
                <c:pt idx="889">
                  <c:v>638.5</c:v>
                </c:pt>
                <c:pt idx="890">
                  <c:v>622.70000000000005</c:v>
                </c:pt>
                <c:pt idx="891">
                  <c:v>626.9</c:v>
                </c:pt>
                <c:pt idx="892">
                  <c:v>612.9</c:v>
                </c:pt>
                <c:pt idx="893">
                  <c:v>603</c:v>
                </c:pt>
                <c:pt idx="894">
                  <c:v>491.8</c:v>
                </c:pt>
                <c:pt idx="895">
                  <c:v>410</c:v>
                </c:pt>
                <c:pt idx="896">
                  <c:v>554.9</c:v>
                </c:pt>
                <c:pt idx="897">
                  <c:v>546.20000000000005</c:v>
                </c:pt>
                <c:pt idx="898">
                  <c:v>560.79999999999995</c:v>
                </c:pt>
                <c:pt idx="899">
                  <c:v>569.70000000000005</c:v>
                </c:pt>
                <c:pt idx="900">
                  <c:v>556.6</c:v>
                </c:pt>
                <c:pt idx="901">
                  <c:v>576</c:v>
                </c:pt>
                <c:pt idx="902">
                  <c:v>717.5</c:v>
                </c:pt>
                <c:pt idx="903">
                  <c:v>719.6</c:v>
                </c:pt>
                <c:pt idx="904">
                  <c:v>696</c:v>
                </c:pt>
                <c:pt idx="905">
                  <c:v>686.2</c:v>
                </c:pt>
                <c:pt idx="906">
                  <c:v>685.5</c:v>
                </c:pt>
                <c:pt idx="907">
                  <c:v>629.1</c:v>
                </c:pt>
                <c:pt idx="908">
                  <c:v>496.3</c:v>
                </c:pt>
                <c:pt idx="909">
                  <c:v>470.2</c:v>
                </c:pt>
                <c:pt idx="910">
                  <c:v>675.1</c:v>
                </c:pt>
                <c:pt idx="911">
                  <c:v>635.6</c:v>
                </c:pt>
                <c:pt idx="912">
                  <c:v>673.8</c:v>
                </c:pt>
                <c:pt idx="913">
                  <c:v>686.4</c:v>
                </c:pt>
                <c:pt idx="914">
                  <c:v>687.4</c:v>
                </c:pt>
                <c:pt idx="915">
                  <c:v>648.79999999999995</c:v>
                </c:pt>
                <c:pt idx="916">
                  <c:v>649.70000000000005</c:v>
                </c:pt>
                <c:pt idx="917">
                  <c:v>497.8</c:v>
                </c:pt>
                <c:pt idx="918">
                  <c:v>625.9</c:v>
                </c:pt>
                <c:pt idx="919">
                  <c:v>635.29999999999995</c:v>
                </c:pt>
                <c:pt idx="920">
                  <c:v>595.9</c:v>
                </c:pt>
                <c:pt idx="921">
                  <c:v>634.70000000000005</c:v>
                </c:pt>
                <c:pt idx="922">
                  <c:v>646.1</c:v>
                </c:pt>
                <c:pt idx="923">
                  <c:v>636.1</c:v>
                </c:pt>
                <c:pt idx="924">
                  <c:v>633</c:v>
                </c:pt>
                <c:pt idx="925">
                  <c:v>618.5</c:v>
                </c:pt>
                <c:pt idx="926">
                  <c:v>598.20000000000005</c:v>
                </c:pt>
                <c:pt idx="927">
                  <c:v>622.1</c:v>
                </c:pt>
                <c:pt idx="928">
                  <c:v>616.20000000000005</c:v>
                </c:pt>
                <c:pt idx="929">
                  <c:v>706.4</c:v>
                </c:pt>
                <c:pt idx="930">
                  <c:v>686.9</c:v>
                </c:pt>
                <c:pt idx="931">
                  <c:v>674.2</c:v>
                </c:pt>
                <c:pt idx="932">
                  <c:v>694</c:v>
                </c:pt>
                <c:pt idx="933">
                  <c:v>636.5</c:v>
                </c:pt>
                <c:pt idx="934">
                  <c:v>643</c:v>
                </c:pt>
                <c:pt idx="935">
                  <c:v>640.20000000000005</c:v>
                </c:pt>
                <c:pt idx="936">
                  <c:v>570.79999999999995</c:v>
                </c:pt>
                <c:pt idx="937">
                  <c:v>602.1</c:v>
                </c:pt>
                <c:pt idx="938">
                  <c:v>543.9</c:v>
                </c:pt>
                <c:pt idx="939">
                  <c:v>533.9</c:v>
                </c:pt>
                <c:pt idx="940">
                  <c:v>640.4</c:v>
                </c:pt>
                <c:pt idx="941">
                  <c:v>643.9</c:v>
                </c:pt>
                <c:pt idx="942">
                  <c:v>606.70000000000005</c:v>
                </c:pt>
                <c:pt idx="943">
                  <c:v>654.9</c:v>
                </c:pt>
                <c:pt idx="944">
                  <c:v>673.5</c:v>
                </c:pt>
                <c:pt idx="945">
                  <c:v>659.8</c:v>
                </c:pt>
                <c:pt idx="946">
                  <c:v>404.6</c:v>
                </c:pt>
                <c:pt idx="947">
                  <c:v>643.4</c:v>
                </c:pt>
                <c:pt idx="948">
                  <c:v>629.1</c:v>
                </c:pt>
                <c:pt idx="949">
                  <c:v>639.70000000000005</c:v>
                </c:pt>
                <c:pt idx="950">
                  <c:v>635.79999999999995</c:v>
                </c:pt>
                <c:pt idx="951">
                  <c:v>632.4</c:v>
                </c:pt>
                <c:pt idx="952">
                  <c:v>653.29999999999995</c:v>
                </c:pt>
                <c:pt idx="953">
                  <c:v>637.4</c:v>
                </c:pt>
                <c:pt idx="954">
                  <c:v>621.6</c:v>
                </c:pt>
                <c:pt idx="955">
                  <c:v>618.70000000000005</c:v>
                </c:pt>
                <c:pt idx="956">
                  <c:v>618.4</c:v>
                </c:pt>
                <c:pt idx="957">
                  <c:v>614.29999999999995</c:v>
                </c:pt>
                <c:pt idx="958">
                  <c:v>621</c:v>
                </c:pt>
                <c:pt idx="959">
                  <c:v>627.1</c:v>
                </c:pt>
                <c:pt idx="960">
                  <c:v>542.1</c:v>
                </c:pt>
                <c:pt idx="961">
                  <c:v>478</c:v>
                </c:pt>
                <c:pt idx="962">
                  <c:v>557.20000000000005</c:v>
                </c:pt>
                <c:pt idx="963">
                  <c:v>598.70000000000005</c:v>
                </c:pt>
                <c:pt idx="964">
                  <c:v>604</c:v>
                </c:pt>
                <c:pt idx="965">
                  <c:v>542.6</c:v>
                </c:pt>
                <c:pt idx="966">
                  <c:v>579.4</c:v>
                </c:pt>
                <c:pt idx="967">
                  <c:v>575.79999999999995</c:v>
                </c:pt>
                <c:pt idx="968">
                  <c:v>500.9</c:v>
                </c:pt>
                <c:pt idx="969">
                  <c:v>533.29999999999995</c:v>
                </c:pt>
                <c:pt idx="970">
                  <c:v>532.5</c:v>
                </c:pt>
                <c:pt idx="971">
                  <c:v>525.9</c:v>
                </c:pt>
                <c:pt idx="972">
                  <c:v>518.79999999999995</c:v>
                </c:pt>
                <c:pt idx="973">
                  <c:v>560.79999999999995</c:v>
                </c:pt>
                <c:pt idx="974">
                  <c:v>554.6</c:v>
                </c:pt>
                <c:pt idx="975">
                  <c:v>550.5</c:v>
                </c:pt>
                <c:pt idx="976">
                  <c:v>547.9</c:v>
                </c:pt>
                <c:pt idx="977">
                  <c:v>540.6</c:v>
                </c:pt>
                <c:pt idx="978">
                  <c:v>538.79999999999995</c:v>
                </c:pt>
                <c:pt idx="979">
                  <c:v>489.7</c:v>
                </c:pt>
                <c:pt idx="980">
                  <c:v>525.5</c:v>
                </c:pt>
                <c:pt idx="981">
                  <c:v>449.3</c:v>
                </c:pt>
                <c:pt idx="982">
                  <c:v>446.4</c:v>
                </c:pt>
                <c:pt idx="983">
                  <c:v>513.1</c:v>
                </c:pt>
                <c:pt idx="984">
                  <c:v>493.5</c:v>
                </c:pt>
                <c:pt idx="985">
                  <c:v>502.6</c:v>
                </c:pt>
                <c:pt idx="986">
                  <c:v>507.7</c:v>
                </c:pt>
                <c:pt idx="987">
                  <c:v>498.2</c:v>
                </c:pt>
                <c:pt idx="988">
                  <c:v>462.2</c:v>
                </c:pt>
                <c:pt idx="989">
                  <c:v>478.6</c:v>
                </c:pt>
                <c:pt idx="990">
                  <c:v>572.79999999999995</c:v>
                </c:pt>
                <c:pt idx="991">
                  <c:v>564.5</c:v>
                </c:pt>
                <c:pt idx="992">
                  <c:v>573.1</c:v>
                </c:pt>
                <c:pt idx="993">
                  <c:v>536</c:v>
                </c:pt>
                <c:pt idx="994">
                  <c:v>507.6</c:v>
                </c:pt>
                <c:pt idx="995">
                  <c:v>515.9</c:v>
                </c:pt>
                <c:pt idx="996">
                  <c:v>546.70000000000005</c:v>
                </c:pt>
                <c:pt idx="997">
                  <c:v>531.4</c:v>
                </c:pt>
                <c:pt idx="998">
                  <c:v>504</c:v>
                </c:pt>
                <c:pt idx="999">
                  <c:v>559.20000000000005</c:v>
                </c:pt>
                <c:pt idx="1000">
                  <c:v>562.29999999999995</c:v>
                </c:pt>
                <c:pt idx="1001">
                  <c:v>541</c:v>
                </c:pt>
                <c:pt idx="1002">
                  <c:v>535.29999999999995</c:v>
                </c:pt>
                <c:pt idx="1003">
                  <c:v>538</c:v>
                </c:pt>
                <c:pt idx="1004">
                  <c:v>534.29999999999995</c:v>
                </c:pt>
                <c:pt idx="1005">
                  <c:v>514</c:v>
                </c:pt>
                <c:pt idx="1006">
                  <c:v>545.29999999999995</c:v>
                </c:pt>
                <c:pt idx="1007">
                  <c:v>543.4</c:v>
                </c:pt>
                <c:pt idx="1008">
                  <c:v>476.1</c:v>
                </c:pt>
                <c:pt idx="1009">
                  <c:v>473.1</c:v>
                </c:pt>
                <c:pt idx="1010">
                  <c:v>478.8</c:v>
                </c:pt>
                <c:pt idx="1011">
                  <c:v>493.8</c:v>
                </c:pt>
                <c:pt idx="1012">
                  <c:v>496.3</c:v>
                </c:pt>
                <c:pt idx="1013">
                  <c:v>496.1</c:v>
                </c:pt>
                <c:pt idx="1014">
                  <c:v>501.9</c:v>
                </c:pt>
                <c:pt idx="1015">
                  <c:v>499.1</c:v>
                </c:pt>
                <c:pt idx="1016">
                  <c:v>479.6</c:v>
                </c:pt>
                <c:pt idx="1017">
                  <c:v>491.1</c:v>
                </c:pt>
                <c:pt idx="1018">
                  <c:v>487.5</c:v>
                </c:pt>
                <c:pt idx="1019">
                  <c:v>486.4</c:v>
                </c:pt>
                <c:pt idx="1020">
                  <c:v>576.79999999999995</c:v>
                </c:pt>
                <c:pt idx="1021">
                  <c:v>602.5</c:v>
                </c:pt>
                <c:pt idx="1022">
                  <c:v>607.9</c:v>
                </c:pt>
                <c:pt idx="1023">
                  <c:v>610.70000000000005</c:v>
                </c:pt>
                <c:pt idx="1024">
                  <c:v>596.6</c:v>
                </c:pt>
                <c:pt idx="1025">
                  <c:v>592.29999999999995</c:v>
                </c:pt>
                <c:pt idx="1026">
                  <c:v>587.4</c:v>
                </c:pt>
                <c:pt idx="1027">
                  <c:v>568.4</c:v>
                </c:pt>
                <c:pt idx="1028">
                  <c:v>562.6</c:v>
                </c:pt>
                <c:pt idx="1029">
                  <c:v>570</c:v>
                </c:pt>
                <c:pt idx="1030">
                  <c:v>577.5</c:v>
                </c:pt>
                <c:pt idx="1031">
                  <c:v>536.6</c:v>
                </c:pt>
                <c:pt idx="1032">
                  <c:v>553.70000000000005</c:v>
                </c:pt>
                <c:pt idx="1033">
                  <c:v>553.70000000000005</c:v>
                </c:pt>
                <c:pt idx="1034">
                  <c:v>528.1</c:v>
                </c:pt>
                <c:pt idx="1035">
                  <c:v>245.2</c:v>
                </c:pt>
                <c:pt idx="1036">
                  <c:v>534.20000000000005</c:v>
                </c:pt>
                <c:pt idx="1037">
                  <c:v>162.30000000000001</c:v>
                </c:pt>
                <c:pt idx="1038">
                  <c:v>494.5</c:v>
                </c:pt>
                <c:pt idx="1039">
                  <c:v>523.5</c:v>
                </c:pt>
                <c:pt idx="1040">
                  <c:v>518.1</c:v>
                </c:pt>
                <c:pt idx="1041">
                  <c:v>503.1</c:v>
                </c:pt>
                <c:pt idx="1042">
                  <c:v>513.1</c:v>
                </c:pt>
                <c:pt idx="1043">
                  <c:v>472.4</c:v>
                </c:pt>
                <c:pt idx="1044">
                  <c:v>498.7</c:v>
                </c:pt>
                <c:pt idx="1045">
                  <c:v>485.7</c:v>
                </c:pt>
                <c:pt idx="1046">
                  <c:v>476.5</c:v>
                </c:pt>
                <c:pt idx="1047">
                  <c:v>226.9</c:v>
                </c:pt>
                <c:pt idx="1048">
                  <c:v>432.2</c:v>
                </c:pt>
                <c:pt idx="1049">
                  <c:v>442</c:v>
                </c:pt>
                <c:pt idx="1050">
                  <c:v>614.29999999999995</c:v>
                </c:pt>
                <c:pt idx="1051">
                  <c:v>613.6</c:v>
                </c:pt>
                <c:pt idx="1052">
                  <c:v>609.5</c:v>
                </c:pt>
                <c:pt idx="1053">
                  <c:v>598.9</c:v>
                </c:pt>
                <c:pt idx="1054">
                  <c:v>592.4</c:v>
                </c:pt>
                <c:pt idx="1055">
                  <c:v>572.4</c:v>
                </c:pt>
                <c:pt idx="1056">
                  <c:v>584.29999999999995</c:v>
                </c:pt>
                <c:pt idx="1057">
                  <c:v>585.4</c:v>
                </c:pt>
                <c:pt idx="1058">
                  <c:v>576.79999999999995</c:v>
                </c:pt>
                <c:pt idx="1059">
                  <c:v>571.79999999999995</c:v>
                </c:pt>
                <c:pt idx="1060">
                  <c:v>559.29999999999995</c:v>
                </c:pt>
                <c:pt idx="1061">
                  <c:v>571.5</c:v>
                </c:pt>
                <c:pt idx="1062">
                  <c:v>559.79999999999995</c:v>
                </c:pt>
                <c:pt idx="1063">
                  <c:v>554.5</c:v>
                </c:pt>
                <c:pt idx="1064">
                  <c:v>556.29999999999995</c:v>
                </c:pt>
                <c:pt idx="1065">
                  <c:v>456.1</c:v>
                </c:pt>
                <c:pt idx="1066">
                  <c:v>503.3</c:v>
                </c:pt>
                <c:pt idx="1067">
                  <c:v>440.4</c:v>
                </c:pt>
                <c:pt idx="1068">
                  <c:v>496.1</c:v>
                </c:pt>
                <c:pt idx="1069">
                  <c:v>314.10000000000002</c:v>
                </c:pt>
                <c:pt idx="1070">
                  <c:v>431.4</c:v>
                </c:pt>
                <c:pt idx="1071">
                  <c:v>355.4</c:v>
                </c:pt>
                <c:pt idx="1072">
                  <c:v>490.2</c:v>
                </c:pt>
                <c:pt idx="1073">
                  <c:v>473.9</c:v>
                </c:pt>
                <c:pt idx="1074">
                  <c:v>472.1</c:v>
                </c:pt>
                <c:pt idx="1075">
                  <c:v>482.4</c:v>
                </c:pt>
                <c:pt idx="1076">
                  <c:v>474.8</c:v>
                </c:pt>
                <c:pt idx="1077">
                  <c:v>472.1</c:v>
                </c:pt>
                <c:pt idx="1078">
                  <c:v>480.6</c:v>
                </c:pt>
                <c:pt idx="1079">
                  <c:v>479.5</c:v>
                </c:pt>
                <c:pt idx="1080">
                  <c:v>485.9</c:v>
                </c:pt>
                <c:pt idx="1081">
                  <c:v>482.3</c:v>
                </c:pt>
                <c:pt idx="1082">
                  <c:v>476.6</c:v>
                </c:pt>
                <c:pt idx="1083">
                  <c:v>475.6</c:v>
                </c:pt>
                <c:pt idx="1084">
                  <c:v>446.5</c:v>
                </c:pt>
                <c:pt idx="1085">
                  <c:v>453.1</c:v>
                </c:pt>
                <c:pt idx="1086">
                  <c:v>430.7</c:v>
                </c:pt>
                <c:pt idx="1087">
                  <c:v>416.3</c:v>
                </c:pt>
                <c:pt idx="1088">
                  <c:v>435.1</c:v>
                </c:pt>
                <c:pt idx="1089">
                  <c:v>439</c:v>
                </c:pt>
                <c:pt idx="1090">
                  <c:v>413.1</c:v>
                </c:pt>
                <c:pt idx="1091">
                  <c:v>436.9</c:v>
                </c:pt>
                <c:pt idx="1092">
                  <c:v>431.3</c:v>
                </c:pt>
                <c:pt idx="1093">
                  <c:v>425.5</c:v>
                </c:pt>
                <c:pt idx="1094">
                  <c:v>428.4</c:v>
                </c:pt>
                <c:pt idx="1095">
                  <c:v>419.2</c:v>
                </c:pt>
                <c:pt idx="1096">
                  <c:v>416.7</c:v>
                </c:pt>
                <c:pt idx="1097">
                  <c:v>412.7</c:v>
                </c:pt>
                <c:pt idx="1098">
                  <c:v>337.8</c:v>
                </c:pt>
                <c:pt idx="1099">
                  <c:v>325.7</c:v>
                </c:pt>
                <c:pt idx="1100">
                  <c:v>200.9</c:v>
                </c:pt>
                <c:pt idx="1101">
                  <c:v>331.1</c:v>
                </c:pt>
                <c:pt idx="1102">
                  <c:v>319</c:v>
                </c:pt>
                <c:pt idx="1103">
                  <c:v>365.3</c:v>
                </c:pt>
                <c:pt idx="1104">
                  <c:v>318.5</c:v>
                </c:pt>
                <c:pt idx="1105">
                  <c:v>165.4</c:v>
                </c:pt>
                <c:pt idx="1106">
                  <c:v>279.10000000000002</c:v>
                </c:pt>
                <c:pt idx="1107">
                  <c:v>279.7</c:v>
                </c:pt>
                <c:pt idx="1108">
                  <c:v>248.5</c:v>
                </c:pt>
                <c:pt idx="1109">
                  <c:v>478.9</c:v>
                </c:pt>
                <c:pt idx="1110">
                  <c:v>461</c:v>
                </c:pt>
                <c:pt idx="1111">
                  <c:v>455.3</c:v>
                </c:pt>
                <c:pt idx="1112">
                  <c:v>399</c:v>
                </c:pt>
                <c:pt idx="1113">
                  <c:v>427.6</c:v>
                </c:pt>
                <c:pt idx="1114">
                  <c:v>415.8</c:v>
                </c:pt>
                <c:pt idx="1115">
                  <c:v>426.7</c:v>
                </c:pt>
                <c:pt idx="1116">
                  <c:v>435.6</c:v>
                </c:pt>
                <c:pt idx="1117">
                  <c:v>425.8</c:v>
                </c:pt>
                <c:pt idx="1118">
                  <c:v>421.2</c:v>
                </c:pt>
                <c:pt idx="1119">
                  <c:v>418.7</c:v>
                </c:pt>
                <c:pt idx="1120">
                  <c:v>408.6</c:v>
                </c:pt>
                <c:pt idx="1121">
                  <c:v>309.10000000000002</c:v>
                </c:pt>
                <c:pt idx="1122">
                  <c:v>401.5</c:v>
                </c:pt>
                <c:pt idx="1123">
                  <c:v>392.4</c:v>
                </c:pt>
                <c:pt idx="1124">
                  <c:v>407.5</c:v>
                </c:pt>
                <c:pt idx="1125">
                  <c:v>398.2</c:v>
                </c:pt>
                <c:pt idx="1126">
                  <c:v>407.3</c:v>
                </c:pt>
                <c:pt idx="1127">
                  <c:v>384.8</c:v>
                </c:pt>
                <c:pt idx="1128">
                  <c:v>373.6</c:v>
                </c:pt>
                <c:pt idx="1129">
                  <c:v>375.4</c:v>
                </c:pt>
                <c:pt idx="1130">
                  <c:v>377.1</c:v>
                </c:pt>
                <c:pt idx="1131">
                  <c:v>364.5</c:v>
                </c:pt>
                <c:pt idx="1132">
                  <c:v>375.7</c:v>
                </c:pt>
                <c:pt idx="1133">
                  <c:v>358.6</c:v>
                </c:pt>
                <c:pt idx="1134">
                  <c:v>282</c:v>
                </c:pt>
                <c:pt idx="1135">
                  <c:v>276.39999999999998</c:v>
                </c:pt>
                <c:pt idx="1136">
                  <c:v>283.5</c:v>
                </c:pt>
                <c:pt idx="1137">
                  <c:v>327.8</c:v>
                </c:pt>
                <c:pt idx="1138">
                  <c:v>279</c:v>
                </c:pt>
                <c:pt idx="1139">
                  <c:v>478.3</c:v>
                </c:pt>
                <c:pt idx="1140">
                  <c:v>422.8</c:v>
                </c:pt>
                <c:pt idx="1141">
                  <c:v>434.4</c:v>
                </c:pt>
                <c:pt idx="1142">
                  <c:v>463.8</c:v>
                </c:pt>
                <c:pt idx="1143">
                  <c:v>473.5</c:v>
                </c:pt>
                <c:pt idx="1144">
                  <c:v>451.8</c:v>
                </c:pt>
                <c:pt idx="1145">
                  <c:v>441.4</c:v>
                </c:pt>
                <c:pt idx="1146">
                  <c:v>449.4</c:v>
                </c:pt>
                <c:pt idx="1147">
                  <c:v>442.6</c:v>
                </c:pt>
                <c:pt idx="1148">
                  <c:v>421.3</c:v>
                </c:pt>
                <c:pt idx="1149">
                  <c:v>448.6</c:v>
                </c:pt>
                <c:pt idx="1150">
                  <c:v>415.6</c:v>
                </c:pt>
                <c:pt idx="1151">
                  <c:v>395.7</c:v>
                </c:pt>
                <c:pt idx="1152">
                  <c:v>389.4</c:v>
                </c:pt>
                <c:pt idx="1153">
                  <c:v>393.6</c:v>
                </c:pt>
                <c:pt idx="1154">
                  <c:v>393.3</c:v>
                </c:pt>
                <c:pt idx="1155">
                  <c:v>395.1</c:v>
                </c:pt>
                <c:pt idx="1156">
                  <c:v>397.4</c:v>
                </c:pt>
                <c:pt idx="1157">
                  <c:v>392</c:v>
                </c:pt>
                <c:pt idx="1158">
                  <c:v>350.3</c:v>
                </c:pt>
                <c:pt idx="1159">
                  <c:v>160.19999999999999</c:v>
                </c:pt>
                <c:pt idx="1160">
                  <c:v>316</c:v>
                </c:pt>
                <c:pt idx="1161">
                  <c:v>239.6</c:v>
                </c:pt>
                <c:pt idx="1162">
                  <c:v>272</c:v>
                </c:pt>
                <c:pt idx="1163">
                  <c:v>353.6</c:v>
                </c:pt>
                <c:pt idx="1164">
                  <c:v>378.2</c:v>
                </c:pt>
                <c:pt idx="1165">
                  <c:v>372.3</c:v>
                </c:pt>
                <c:pt idx="1166">
                  <c:v>282.39999999999998</c:v>
                </c:pt>
                <c:pt idx="1167">
                  <c:v>361.7</c:v>
                </c:pt>
                <c:pt idx="1168">
                  <c:v>363</c:v>
                </c:pt>
                <c:pt idx="1169">
                  <c:v>354.1</c:v>
                </c:pt>
                <c:pt idx="1170">
                  <c:v>466</c:v>
                </c:pt>
                <c:pt idx="1171">
                  <c:v>474.2</c:v>
                </c:pt>
                <c:pt idx="1172">
                  <c:v>461.5</c:v>
                </c:pt>
                <c:pt idx="1173">
                  <c:v>469.9</c:v>
                </c:pt>
                <c:pt idx="1174">
                  <c:v>432.6</c:v>
                </c:pt>
                <c:pt idx="1175">
                  <c:v>452.4</c:v>
                </c:pt>
                <c:pt idx="1176">
                  <c:v>467.8</c:v>
                </c:pt>
                <c:pt idx="1177">
                  <c:v>457.8</c:v>
                </c:pt>
                <c:pt idx="1178">
                  <c:v>464.3</c:v>
                </c:pt>
                <c:pt idx="1179">
                  <c:v>458.6</c:v>
                </c:pt>
                <c:pt idx="1180">
                  <c:v>430.6</c:v>
                </c:pt>
                <c:pt idx="1181">
                  <c:v>426.7</c:v>
                </c:pt>
                <c:pt idx="1182">
                  <c:v>428.1</c:v>
                </c:pt>
                <c:pt idx="1183">
                  <c:v>420.5</c:v>
                </c:pt>
                <c:pt idx="1184">
                  <c:v>414.5</c:v>
                </c:pt>
                <c:pt idx="1185">
                  <c:v>415.2</c:v>
                </c:pt>
                <c:pt idx="1186">
                  <c:v>416.4</c:v>
                </c:pt>
                <c:pt idx="1187">
                  <c:v>275.2</c:v>
                </c:pt>
                <c:pt idx="1188">
                  <c:v>284.39999999999998</c:v>
                </c:pt>
                <c:pt idx="1189">
                  <c:v>387.7</c:v>
                </c:pt>
                <c:pt idx="1190">
                  <c:v>393.4</c:v>
                </c:pt>
                <c:pt idx="1191">
                  <c:v>378.9</c:v>
                </c:pt>
                <c:pt idx="1192">
                  <c:v>376.7</c:v>
                </c:pt>
                <c:pt idx="1193">
                  <c:v>381.9</c:v>
                </c:pt>
                <c:pt idx="1194">
                  <c:v>319.2</c:v>
                </c:pt>
                <c:pt idx="1195">
                  <c:v>283.39999999999998</c:v>
                </c:pt>
                <c:pt idx="1196">
                  <c:v>368</c:v>
                </c:pt>
                <c:pt idx="1197">
                  <c:v>358.7</c:v>
                </c:pt>
                <c:pt idx="1198">
                  <c:v>325.89999999999998</c:v>
                </c:pt>
                <c:pt idx="1199">
                  <c:v>339.2</c:v>
                </c:pt>
                <c:pt idx="1200">
                  <c:v>176.2</c:v>
                </c:pt>
                <c:pt idx="1201">
                  <c:v>202.6</c:v>
                </c:pt>
                <c:pt idx="1202">
                  <c:v>225.2</c:v>
                </c:pt>
                <c:pt idx="1203">
                  <c:v>332.8</c:v>
                </c:pt>
                <c:pt idx="1204">
                  <c:v>241.4</c:v>
                </c:pt>
                <c:pt idx="1205">
                  <c:v>273</c:v>
                </c:pt>
                <c:pt idx="1206">
                  <c:v>237.1</c:v>
                </c:pt>
                <c:pt idx="1207">
                  <c:v>317.8</c:v>
                </c:pt>
                <c:pt idx="1208">
                  <c:v>294.8</c:v>
                </c:pt>
                <c:pt idx="1209">
                  <c:v>294.60000000000002</c:v>
                </c:pt>
                <c:pt idx="1210">
                  <c:v>272.60000000000002</c:v>
                </c:pt>
                <c:pt idx="1211">
                  <c:v>152.9</c:v>
                </c:pt>
                <c:pt idx="1212">
                  <c:v>139.4</c:v>
                </c:pt>
                <c:pt idx="1213">
                  <c:v>113.2</c:v>
                </c:pt>
                <c:pt idx="1214">
                  <c:v>186.1</c:v>
                </c:pt>
                <c:pt idx="1215">
                  <c:v>261.89999999999998</c:v>
                </c:pt>
                <c:pt idx="1216">
                  <c:v>275.7</c:v>
                </c:pt>
                <c:pt idx="1217">
                  <c:v>123.3</c:v>
                </c:pt>
                <c:pt idx="1218">
                  <c:v>212.9</c:v>
                </c:pt>
                <c:pt idx="1219">
                  <c:v>254.9</c:v>
                </c:pt>
                <c:pt idx="1220">
                  <c:v>158.1</c:v>
                </c:pt>
                <c:pt idx="1221">
                  <c:v>151.19999999999999</c:v>
                </c:pt>
                <c:pt idx="1222">
                  <c:v>160.1</c:v>
                </c:pt>
                <c:pt idx="1223">
                  <c:v>222.3</c:v>
                </c:pt>
                <c:pt idx="1224">
                  <c:v>238.5</c:v>
                </c:pt>
                <c:pt idx="1225">
                  <c:v>138.30000000000001</c:v>
                </c:pt>
                <c:pt idx="1226">
                  <c:v>255.9</c:v>
                </c:pt>
                <c:pt idx="1227">
                  <c:v>236.3</c:v>
                </c:pt>
                <c:pt idx="1228">
                  <c:v>245</c:v>
                </c:pt>
                <c:pt idx="1229">
                  <c:v>242.5</c:v>
                </c:pt>
                <c:pt idx="1230">
                  <c:v>128.1</c:v>
                </c:pt>
                <c:pt idx="1231">
                  <c:v>309.39999999999998</c:v>
                </c:pt>
                <c:pt idx="1232">
                  <c:v>309.89999999999998</c:v>
                </c:pt>
                <c:pt idx="1233">
                  <c:v>328.2</c:v>
                </c:pt>
                <c:pt idx="1234">
                  <c:v>321.60000000000002</c:v>
                </c:pt>
                <c:pt idx="1235">
                  <c:v>275.89999999999998</c:v>
                </c:pt>
                <c:pt idx="1236">
                  <c:v>334.8</c:v>
                </c:pt>
                <c:pt idx="1237">
                  <c:v>214.4</c:v>
                </c:pt>
                <c:pt idx="1238">
                  <c:v>236.9</c:v>
                </c:pt>
                <c:pt idx="1239">
                  <c:v>294.10000000000002</c:v>
                </c:pt>
                <c:pt idx="1240">
                  <c:v>251.2</c:v>
                </c:pt>
                <c:pt idx="1241">
                  <c:v>300.3</c:v>
                </c:pt>
                <c:pt idx="1242">
                  <c:v>301.3</c:v>
                </c:pt>
                <c:pt idx="1243">
                  <c:v>140.19999999999999</c:v>
                </c:pt>
                <c:pt idx="1244">
                  <c:v>302.10000000000002</c:v>
                </c:pt>
                <c:pt idx="1245">
                  <c:v>303.2</c:v>
                </c:pt>
                <c:pt idx="1246">
                  <c:v>94.7</c:v>
                </c:pt>
                <c:pt idx="1247">
                  <c:v>292.60000000000002</c:v>
                </c:pt>
                <c:pt idx="1248">
                  <c:v>296.39999999999998</c:v>
                </c:pt>
                <c:pt idx="1249">
                  <c:v>262.89999999999998</c:v>
                </c:pt>
                <c:pt idx="1250">
                  <c:v>295</c:v>
                </c:pt>
                <c:pt idx="1251">
                  <c:v>265.89999999999998</c:v>
                </c:pt>
                <c:pt idx="1252">
                  <c:v>188.8</c:v>
                </c:pt>
                <c:pt idx="1253">
                  <c:v>114.1</c:v>
                </c:pt>
                <c:pt idx="1254">
                  <c:v>266.3</c:v>
                </c:pt>
                <c:pt idx="1255">
                  <c:v>59.3</c:v>
                </c:pt>
                <c:pt idx="1256">
                  <c:v>72.099999999999994</c:v>
                </c:pt>
                <c:pt idx="1257">
                  <c:v>258</c:v>
                </c:pt>
                <c:pt idx="1258">
                  <c:v>35.1</c:v>
                </c:pt>
                <c:pt idx="1259">
                  <c:v>223.6</c:v>
                </c:pt>
                <c:pt idx="1260">
                  <c:v>255.6</c:v>
                </c:pt>
                <c:pt idx="1261">
                  <c:v>348.3</c:v>
                </c:pt>
                <c:pt idx="1262">
                  <c:v>342.6</c:v>
                </c:pt>
                <c:pt idx="1263">
                  <c:v>329.5</c:v>
                </c:pt>
                <c:pt idx="1264">
                  <c:v>329.6</c:v>
                </c:pt>
                <c:pt idx="1265">
                  <c:v>315.5</c:v>
                </c:pt>
                <c:pt idx="1266">
                  <c:v>310.39999999999998</c:v>
                </c:pt>
                <c:pt idx="1267">
                  <c:v>277.7</c:v>
                </c:pt>
                <c:pt idx="1268">
                  <c:v>294.5</c:v>
                </c:pt>
                <c:pt idx="1269">
                  <c:v>297.2</c:v>
                </c:pt>
                <c:pt idx="1270">
                  <c:v>292.2</c:v>
                </c:pt>
                <c:pt idx="1271">
                  <c:v>261.2</c:v>
                </c:pt>
                <c:pt idx="1272">
                  <c:v>265.60000000000002</c:v>
                </c:pt>
                <c:pt idx="1273">
                  <c:v>198.8</c:v>
                </c:pt>
                <c:pt idx="1274">
                  <c:v>155.30000000000001</c:v>
                </c:pt>
                <c:pt idx="1275">
                  <c:v>146.9</c:v>
                </c:pt>
                <c:pt idx="1276">
                  <c:v>259.2</c:v>
                </c:pt>
                <c:pt idx="1277">
                  <c:v>280.2</c:v>
                </c:pt>
                <c:pt idx="1278">
                  <c:v>286.2</c:v>
                </c:pt>
                <c:pt idx="1279">
                  <c:v>272.5</c:v>
                </c:pt>
                <c:pt idx="1280">
                  <c:v>242.5</c:v>
                </c:pt>
                <c:pt idx="1281">
                  <c:v>223.5</c:v>
                </c:pt>
                <c:pt idx="1282">
                  <c:v>228.1</c:v>
                </c:pt>
                <c:pt idx="1283">
                  <c:v>149.9</c:v>
                </c:pt>
                <c:pt idx="1284">
                  <c:v>87.4</c:v>
                </c:pt>
                <c:pt idx="1285">
                  <c:v>234</c:v>
                </c:pt>
                <c:pt idx="1286">
                  <c:v>263.5</c:v>
                </c:pt>
                <c:pt idx="1287">
                  <c:v>280.3</c:v>
                </c:pt>
                <c:pt idx="1288">
                  <c:v>264.5</c:v>
                </c:pt>
                <c:pt idx="1289">
                  <c:v>262.89999999999998</c:v>
                </c:pt>
                <c:pt idx="1290">
                  <c:v>360.7</c:v>
                </c:pt>
                <c:pt idx="1291">
                  <c:v>346.2</c:v>
                </c:pt>
                <c:pt idx="1292">
                  <c:v>343.4</c:v>
                </c:pt>
                <c:pt idx="1293">
                  <c:v>345.5</c:v>
                </c:pt>
                <c:pt idx="1294">
                  <c:v>334.4</c:v>
                </c:pt>
                <c:pt idx="1295">
                  <c:v>327.8</c:v>
                </c:pt>
                <c:pt idx="1296">
                  <c:v>320.39999999999998</c:v>
                </c:pt>
                <c:pt idx="1297">
                  <c:v>314.39999999999998</c:v>
                </c:pt>
                <c:pt idx="1298">
                  <c:v>318.7</c:v>
                </c:pt>
                <c:pt idx="1299">
                  <c:v>317.89999999999998</c:v>
                </c:pt>
                <c:pt idx="1300">
                  <c:v>269.10000000000002</c:v>
                </c:pt>
                <c:pt idx="1301">
                  <c:v>308.5</c:v>
                </c:pt>
                <c:pt idx="1302">
                  <c:v>268</c:v>
                </c:pt>
                <c:pt idx="1303">
                  <c:v>253.7</c:v>
                </c:pt>
                <c:pt idx="1304">
                  <c:v>137.4</c:v>
                </c:pt>
                <c:pt idx="1305">
                  <c:v>202.2</c:v>
                </c:pt>
                <c:pt idx="1306">
                  <c:v>242.6</c:v>
                </c:pt>
                <c:pt idx="1307">
                  <c:v>203.7</c:v>
                </c:pt>
                <c:pt idx="1308">
                  <c:v>158.1</c:v>
                </c:pt>
                <c:pt idx="1309">
                  <c:v>257.10000000000002</c:v>
                </c:pt>
                <c:pt idx="1310">
                  <c:v>273.39999999999998</c:v>
                </c:pt>
                <c:pt idx="1311">
                  <c:v>278.7</c:v>
                </c:pt>
                <c:pt idx="1312">
                  <c:v>274.2</c:v>
                </c:pt>
                <c:pt idx="1313">
                  <c:v>275.8</c:v>
                </c:pt>
                <c:pt idx="1314">
                  <c:v>257</c:v>
                </c:pt>
                <c:pt idx="1315">
                  <c:v>209.6</c:v>
                </c:pt>
                <c:pt idx="1316">
                  <c:v>263.5</c:v>
                </c:pt>
                <c:pt idx="1317">
                  <c:v>250.5</c:v>
                </c:pt>
                <c:pt idx="1318">
                  <c:v>234.4</c:v>
                </c:pt>
                <c:pt idx="1319">
                  <c:v>244.5</c:v>
                </c:pt>
                <c:pt idx="1320">
                  <c:v>201.6</c:v>
                </c:pt>
                <c:pt idx="1321">
                  <c:v>224.6</c:v>
                </c:pt>
                <c:pt idx="1322">
                  <c:v>262.2</c:v>
                </c:pt>
                <c:pt idx="1323">
                  <c:v>122.8</c:v>
                </c:pt>
                <c:pt idx="1324">
                  <c:v>112.2</c:v>
                </c:pt>
                <c:pt idx="1325">
                  <c:v>111.5</c:v>
                </c:pt>
                <c:pt idx="1326">
                  <c:v>238.7</c:v>
                </c:pt>
                <c:pt idx="1327">
                  <c:v>79.099999999999994</c:v>
                </c:pt>
                <c:pt idx="1328">
                  <c:v>212.8</c:v>
                </c:pt>
                <c:pt idx="1329">
                  <c:v>183.2</c:v>
                </c:pt>
                <c:pt idx="1330">
                  <c:v>113.4</c:v>
                </c:pt>
                <c:pt idx="1331">
                  <c:v>150</c:v>
                </c:pt>
                <c:pt idx="1332">
                  <c:v>233.7</c:v>
                </c:pt>
                <c:pt idx="1333">
                  <c:v>173.1</c:v>
                </c:pt>
                <c:pt idx="1334">
                  <c:v>117.9</c:v>
                </c:pt>
                <c:pt idx="1335">
                  <c:v>118.1</c:v>
                </c:pt>
                <c:pt idx="1336">
                  <c:v>105.2</c:v>
                </c:pt>
                <c:pt idx="1337">
                  <c:v>242</c:v>
                </c:pt>
                <c:pt idx="1338">
                  <c:v>168.2</c:v>
                </c:pt>
                <c:pt idx="1339">
                  <c:v>136.4</c:v>
                </c:pt>
                <c:pt idx="1340">
                  <c:v>112.3</c:v>
                </c:pt>
                <c:pt idx="1341">
                  <c:v>86.8</c:v>
                </c:pt>
                <c:pt idx="1342">
                  <c:v>227.3</c:v>
                </c:pt>
                <c:pt idx="1343">
                  <c:v>246.3</c:v>
                </c:pt>
                <c:pt idx="1344">
                  <c:v>249.2</c:v>
                </c:pt>
                <c:pt idx="1345">
                  <c:v>127.9</c:v>
                </c:pt>
                <c:pt idx="1346">
                  <c:v>73.400000000000006</c:v>
                </c:pt>
                <c:pt idx="1347">
                  <c:v>75.3</c:v>
                </c:pt>
                <c:pt idx="1348">
                  <c:v>181.9</c:v>
                </c:pt>
                <c:pt idx="1349">
                  <c:v>235.9</c:v>
                </c:pt>
                <c:pt idx="1350">
                  <c:v>244.6</c:v>
                </c:pt>
                <c:pt idx="1351">
                  <c:v>175.1</c:v>
                </c:pt>
                <c:pt idx="1352">
                  <c:v>158.1</c:v>
                </c:pt>
                <c:pt idx="1353">
                  <c:v>197.3</c:v>
                </c:pt>
                <c:pt idx="1354">
                  <c:v>171.5</c:v>
                </c:pt>
                <c:pt idx="1355">
                  <c:v>170.1</c:v>
                </c:pt>
                <c:pt idx="1356">
                  <c:v>108.2</c:v>
                </c:pt>
                <c:pt idx="1357">
                  <c:v>175</c:v>
                </c:pt>
                <c:pt idx="1358">
                  <c:v>211.5</c:v>
                </c:pt>
                <c:pt idx="1359">
                  <c:v>243.1</c:v>
                </c:pt>
                <c:pt idx="1360">
                  <c:v>198.4</c:v>
                </c:pt>
                <c:pt idx="1361">
                  <c:v>237.4</c:v>
                </c:pt>
                <c:pt idx="1362">
                  <c:v>198.2</c:v>
                </c:pt>
                <c:pt idx="1363">
                  <c:v>185.6</c:v>
                </c:pt>
                <c:pt idx="1364">
                  <c:v>69.7</c:v>
                </c:pt>
                <c:pt idx="1365">
                  <c:v>42.7</c:v>
                </c:pt>
                <c:pt idx="1366">
                  <c:v>67.900000000000006</c:v>
                </c:pt>
                <c:pt idx="1367">
                  <c:v>152.69999999999999</c:v>
                </c:pt>
                <c:pt idx="1368">
                  <c:v>133</c:v>
                </c:pt>
                <c:pt idx="1369">
                  <c:v>94.8</c:v>
                </c:pt>
                <c:pt idx="1370">
                  <c:v>220.5</c:v>
                </c:pt>
                <c:pt idx="1371">
                  <c:v>51</c:v>
                </c:pt>
                <c:pt idx="1372">
                  <c:v>188.6</c:v>
                </c:pt>
                <c:pt idx="1373">
                  <c:v>129</c:v>
                </c:pt>
                <c:pt idx="1374">
                  <c:v>163.5</c:v>
                </c:pt>
                <c:pt idx="1375">
                  <c:v>167.3</c:v>
                </c:pt>
                <c:pt idx="1376">
                  <c:v>121.1</c:v>
                </c:pt>
                <c:pt idx="1377">
                  <c:v>112</c:v>
                </c:pt>
                <c:pt idx="1378">
                  <c:v>163</c:v>
                </c:pt>
                <c:pt idx="1379">
                  <c:v>120.2</c:v>
                </c:pt>
                <c:pt idx="1380">
                  <c:v>120.5</c:v>
                </c:pt>
                <c:pt idx="1381">
                  <c:v>256.39999999999998</c:v>
                </c:pt>
                <c:pt idx="1382">
                  <c:v>267.60000000000002</c:v>
                </c:pt>
                <c:pt idx="1383">
                  <c:v>256.2</c:v>
                </c:pt>
                <c:pt idx="1384">
                  <c:v>229.6</c:v>
                </c:pt>
                <c:pt idx="1385">
                  <c:v>220.6</c:v>
                </c:pt>
                <c:pt idx="1386">
                  <c:v>201.2</c:v>
                </c:pt>
                <c:pt idx="1387">
                  <c:v>219.6</c:v>
                </c:pt>
                <c:pt idx="1388">
                  <c:v>236.6</c:v>
                </c:pt>
                <c:pt idx="1389">
                  <c:v>72.400000000000006</c:v>
                </c:pt>
                <c:pt idx="1390">
                  <c:v>85.7</c:v>
                </c:pt>
                <c:pt idx="1391">
                  <c:v>169.7</c:v>
                </c:pt>
                <c:pt idx="1392">
                  <c:v>228.5</c:v>
                </c:pt>
                <c:pt idx="1393">
                  <c:v>236.8</c:v>
                </c:pt>
                <c:pt idx="1394">
                  <c:v>234.4</c:v>
                </c:pt>
                <c:pt idx="1395">
                  <c:v>219.1</c:v>
                </c:pt>
                <c:pt idx="1396">
                  <c:v>226</c:v>
                </c:pt>
                <c:pt idx="1397">
                  <c:v>229.5</c:v>
                </c:pt>
                <c:pt idx="1398">
                  <c:v>146.19999999999999</c:v>
                </c:pt>
                <c:pt idx="1399">
                  <c:v>200.6</c:v>
                </c:pt>
                <c:pt idx="1400">
                  <c:v>190.1</c:v>
                </c:pt>
                <c:pt idx="1401">
                  <c:v>55.8</c:v>
                </c:pt>
                <c:pt idx="1402">
                  <c:v>80.599999999999994</c:v>
                </c:pt>
                <c:pt idx="1403">
                  <c:v>116.6</c:v>
                </c:pt>
                <c:pt idx="1404">
                  <c:v>93.5</c:v>
                </c:pt>
                <c:pt idx="1405">
                  <c:v>146</c:v>
                </c:pt>
                <c:pt idx="1406">
                  <c:v>126</c:v>
                </c:pt>
                <c:pt idx="1407">
                  <c:v>195.5</c:v>
                </c:pt>
                <c:pt idx="1408">
                  <c:v>97.9</c:v>
                </c:pt>
                <c:pt idx="1409">
                  <c:v>113.1</c:v>
                </c:pt>
                <c:pt idx="1410">
                  <c:v>223.2</c:v>
                </c:pt>
                <c:pt idx="1411">
                  <c:v>217.5</c:v>
                </c:pt>
                <c:pt idx="1412">
                  <c:v>233.2</c:v>
                </c:pt>
                <c:pt idx="1413">
                  <c:v>209.6</c:v>
                </c:pt>
                <c:pt idx="1414">
                  <c:v>218.2</c:v>
                </c:pt>
                <c:pt idx="1415">
                  <c:v>221.2</c:v>
                </c:pt>
                <c:pt idx="1416">
                  <c:v>217.6</c:v>
                </c:pt>
                <c:pt idx="1417">
                  <c:v>228.3</c:v>
                </c:pt>
                <c:pt idx="1418">
                  <c:v>222</c:v>
                </c:pt>
                <c:pt idx="1419">
                  <c:v>239.6</c:v>
                </c:pt>
                <c:pt idx="1420">
                  <c:v>245.1</c:v>
                </c:pt>
                <c:pt idx="1421">
                  <c:v>236.9</c:v>
                </c:pt>
                <c:pt idx="1422">
                  <c:v>101.7</c:v>
                </c:pt>
                <c:pt idx="1423">
                  <c:v>111.4</c:v>
                </c:pt>
                <c:pt idx="1424">
                  <c:v>123</c:v>
                </c:pt>
                <c:pt idx="1425">
                  <c:v>118.2</c:v>
                </c:pt>
                <c:pt idx="1426">
                  <c:v>101.8</c:v>
                </c:pt>
                <c:pt idx="1427">
                  <c:v>204.2</c:v>
                </c:pt>
                <c:pt idx="1428">
                  <c:v>152.1</c:v>
                </c:pt>
                <c:pt idx="1429">
                  <c:v>232.2</c:v>
                </c:pt>
                <c:pt idx="1430">
                  <c:v>66</c:v>
                </c:pt>
                <c:pt idx="1431">
                  <c:v>211.7</c:v>
                </c:pt>
                <c:pt idx="1432">
                  <c:v>217.4</c:v>
                </c:pt>
                <c:pt idx="1433">
                  <c:v>244</c:v>
                </c:pt>
                <c:pt idx="1434">
                  <c:v>240.9</c:v>
                </c:pt>
                <c:pt idx="1435">
                  <c:v>246.3</c:v>
                </c:pt>
                <c:pt idx="1436">
                  <c:v>231.9</c:v>
                </c:pt>
                <c:pt idx="1437">
                  <c:v>231.7</c:v>
                </c:pt>
                <c:pt idx="1438">
                  <c:v>243.6</c:v>
                </c:pt>
                <c:pt idx="1439">
                  <c:v>228.7</c:v>
                </c:pt>
                <c:pt idx="1440">
                  <c:v>202.4</c:v>
                </c:pt>
                <c:pt idx="1441">
                  <c:v>237.1</c:v>
                </c:pt>
                <c:pt idx="1442">
                  <c:v>238.9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DD-5544-8801-47B1D108CAE9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DSP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Sheet1!$B$2:$B$1444</c:f>
              <c:numCache>
                <c:formatCode>General</c:formatCode>
                <c:ptCount val="14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8</c:v>
                </c:pt>
                <c:pt idx="914">
                  <c:v>8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9</c:v>
                </c:pt>
                <c:pt idx="1015">
                  <c:v>9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9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9</c:v>
                </c:pt>
                <c:pt idx="1024">
                  <c:v>9</c:v>
                </c:pt>
                <c:pt idx="1025">
                  <c:v>9</c:v>
                </c:pt>
                <c:pt idx="1026">
                  <c:v>9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12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12</c:v>
                </c:pt>
                <c:pt idx="1401">
                  <c:v>12</c:v>
                </c:pt>
                <c:pt idx="1402">
                  <c:v>12</c:v>
                </c:pt>
                <c:pt idx="1403">
                  <c:v>12</c:v>
                </c:pt>
                <c:pt idx="1404">
                  <c:v>12</c:v>
                </c:pt>
                <c:pt idx="1405">
                  <c:v>12</c:v>
                </c:pt>
                <c:pt idx="1406">
                  <c:v>12</c:v>
                </c:pt>
                <c:pt idx="1407">
                  <c:v>12</c:v>
                </c:pt>
                <c:pt idx="1408">
                  <c:v>12</c:v>
                </c:pt>
                <c:pt idx="1409">
                  <c:v>12</c:v>
                </c:pt>
                <c:pt idx="1410">
                  <c:v>12</c:v>
                </c:pt>
                <c:pt idx="1411">
                  <c:v>12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</c:numCache>
            </c:numRef>
          </c:xVal>
          <c:yVal>
            <c:numRef>
              <c:f>Sheet1!$F$2:$F$1444</c:f>
              <c:numCache>
                <c:formatCode>General</c:formatCode>
                <c:ptCount val="1443"/>
                <c:pt idx="0">
                  <c:v>101</c:v>
                </c:pt>
                <c:pt idx="1">
                  <c:v>101</c:v>
                </c:pt>
                <c:pt idx="2">
                  <c:v>100.4</c:v>
                </c:pt>
                <c:pt idx="3">
                  <c:v>99.8</c:v>
                </c:pt>
                <c:pt idx="4">
                  <c:v>100.4</c:v>
                </c:pt>
                <c:pt idx="5">
                  <c:v>100.6</c:v>
                </c:pt>
                <c:pt idx="6">
                  <c:v>100.9</c:v>
                </c:pt>
                <c:pt idx="7">
                  <c:v>101.5</c:v>
                </c:pt>
                <c:pt idx="8">
                  <c:v>101.8</c:v>
                </c:pt>
                <c:pt idx="9">
                  <c:v>101.7</c:v>
                </c:pt>
                <c:pt idx="10">
                  <c:v>101.4</c:v>
                </c:pt>
                <c:pt idx="11">
                  <c:v>101.3</c:v>
                </c:pt>
                <c:pt idx="12">
                  <c:v>101.4</c:v>
                </c:pt>
                <c:pt idx="13">
                  <c:v>101</c:v>
                </c:pt>
                <c:pt idx="14">
                  <c:v>100.2</c:v>
                </c:pt>
                <c:pt idx="15">
                  <c:v>100.7</c:v>
                </c:pt>
                <c:pt idx="16">
                  <c:v>101.2</c:v>
                </c:pt>
                <c:pt idx="17">
                  <c:v>101.3</c:v>
                </c:pt>
                <c:pt idx="18">
                  <c:v>100.9</c:v>
                </c:pt>
                <c:pt idx="19">
                  <c:v>101.3</c:v>
                </c:pt>
                <c:pt idx="20">
                  <c:v>101.4</c:v>
                </c:pt>
                <c:pt idx="21">
                  <c:v>100.7</c:v>
                </c:pt>
                <c:pt idx="22">
                  <c:v>100.5</c:v>
                </c:pt>
                <c:pt idx="23">
                  <c:v>101.2</c:v>
                </c:pt>
                <c:pt idx="24">
                  <c:v>101.5</c:v>
                </c:pt>
                <c:pt idx="25">
                  <c:v>101.1</c:v>
                </c:pt>
                <c:pt idx="26">
                  <c:v>100.4</c:v>
                </c:pt>
                <c:pt idx="27">
                  <c:v>100.8</c:v>
                </c:pt>
                <c:pt idx="28">
                  <c:v>100.7</c:v>
                </c:pt>
                <c:pt idx="29">
                  <c:v>100.5</c:v>
                </c:pt>
                <c:pt idx="30">
                  <c:v>101.2</c:v>
                </c:pt>
                <c:pt idx="31">
                  <c:v>101.7</c:v>
                </c:pt>
                <c:pt idx="32">
                  <c:v>101.4</c:v>
                </c:pt>
                <c:pt idx="33">
                  <c:v>100.9</c:v>
                </c:pt>
                <c:pt idx="34">
                  <c:v>100.6</c:v>
                </c:pt>
                <c:pt idx="35">
                  <c:v>100.5</c:v>
                </c:pt>
                <c:pt idx="36">
                  <c:v>101.2</c:v>
                </c:pt>
                <c:pt idx="37">
                  <c:v>101.2</c:v>
                </c:pt>
                <c:pt idx="38">
                  <c:v>101.3</c:v>
                </c:pt>
                <c:pt idx="39">
                  <c:v>101.7</c:v>
                </c:pt>
                <c:pt idx="40">
                  <c:v>101.3</c:v>
                </c:pt>
                <c:pt idx="41">
                  <c:v>101</c:v>
                </c:pt>
                <c:pt idx="42">
                  <c:v>101.3</c:v>
                </c:pt>
                <c:pt idx="43">
                  <c:v>101.8</c:v>
                </c:pt>
                <c:pt idx="44">
                  <c:v>101.3</c:v>
                </c:pt>
                <c:pt idx="45">
                  <c:v>100.6</c:v>
                </c:pt>
                <c:pt idx="46">
                  <c:v>100.4</c:v>
                </c:pt>
                <c:pt idx="47">
                  <c:v>98.4</c:v>
                </c:pt>
                <c:pt idx="48">
                  <c:v>100.5</c:v>
                </c:pt>
                <c:pt idx="49">
                  <c:v>101.3</c:v>
                </c:pt>
                <c:pt idx="50">
                  <c:v>101.9</c:v>
                </c:pt>
                <c:pt idx="51">
                  <c:v>101.5</c:v>
                </c:pt>
                <c:pt idx="52">
                  <c:v>101.9</c:v>
                </c:pt>
                <c:pt idx="53">
                  <c:v>101.5</c:v>
                </c:pt>
                <c:pt idx="54">
                  <c:v>101.4</c:v>
                </c:pt>
                <c:pt idx="55">
                  <c:v>101.4</c:v>
                </c:pt>
                <c:pt idx="56">
                  <c:v>101.1</c:v>
                </c:pt>
                <c:pt idx="57">
                  <c:v>100.8</c:v>
                </c:pt>
                <c:pt idx="58">
                  <c:v>100.5</c:v>
                </c:pt>
                <c:pt idx="59">
                  <c:v>100.6</c:v>
                </c:pt>
                <c:pt idx="60">
                  <c:v>100.8</c:v>
                </c:pt>
                <c:pt idx="61">
                  <c:v>100.9</c:v>
                </c:pt>
                <c:pt idx="62">
                  <c:v>101.1</c:v>
                </c:pt>
                <c:pt idx="63">
                  <c:v>101.1</c:v>
                </c:pt>
                <c:pt idx="64">
                  <c:v>100.7</c:v>
                </c:pt>
                <c:pt idx="65">
                  <c:v>100.7</c:v>
                </c:pt>
                <c:pt idx="66">
                  <c:v>101.3</c:v>
                </c:pt>
                <c:pt idx="67">
                  <c:v>101.5</c:v>
                </c:pt>
                <c:pt idx="68">
                  <c:v>102.3</c:v>
                </c:pt>
                <c:pt idx="69">
                  <c:v>102</c:v>
                </c:pt>
                <c:pt idx="70">
                  <c:v>101.3</c:v>
                </c:pt>
                <c:pt idx="71">
                  <c:v>101.8</c:v>
                </c:pt>
                <c:pt idx="72">
                  <c:v>102</c:v>
                </c:pt>
                <c:pt idx="73">
                  <c:v>101.5</c:v>
                </c:pt>
                <c:pt idx="74">
                  <c:v>101.6</c:v>
                </c:pt>
                <c:pt idx="75">
                  <c:v>102</c:v>
                </c:pt>
                <c:pt idx="76">
                  <c:v>101.8</c:v>
                </c:pt>
                <c:pt idx="77">
                  <c:v>101.5</c:v>
                </c:pt>
                <c:pt idx="78">
                  <c:v>101.3</c:v>
                </c:pt>
                <c:pt idx="79">
                  <c:v>101</c:v>
                </c:pt>
                <c:pt idx="80">
                  <c:v>100.9</c:v>
                </c:pt>
                <c:pt idx="81">
                  <c:v>100.6</c:v>
                </c:pt>
                <c:pt idx="82">
                  <c:v>100.1</c:v>
                </c:pt>
                <c:pt idx="83">
                  <c:v>100.2</c:v>
                </c:pt>
                <c:pt idx="84">
                  <c:v>100.6</c:v>
                </c:pt>
                <c:pt idx="85">
                  <c:v>101.1</c:v>
                </c:pt>
                <c:pt idx="86">
                  <c:v>101.1</c:v>
                </c:pt>
                <c:pt idx="87">
                  <c:v>101.1</c:v>
                </c:pt>
                <c:pt idx="88">
                  <c:v>101.1</c:v>
                </c:pt>
                <c:pt idx="89">
                  <c:v>101.2</c:v>
                </c:pt>
                <c:pt idx="90">
                  <c:v>100.9</c:v>
                </c:pt>
                <c:pt idx="91">
                  <c:v>100.4</c:v>
                </c:pt>
                <c:pt idx="92">
                  <c:v>100.6</c:v>
                </c:pt>
                <c:pt idx="93">
                  <c:v>100.6</c:v>
                </c:pt>
                <c:pt idx="94">
                  <c:v>101.4</c:v>
                </c:pt>
                <c:pt idx="95">
                  <c:v>101.8</c:v>
                </c:pt>
                <c:pt idx="96">
                  <c:v>101.8</c:v>
                </c:pt>
                <c:pt idx="97">
                  <c:v>101.6</c:v>
                </c:pt>
                <c:pt idx="98">
                  <c:v>101.6</c:v>
                </c:pt>
                <c:pt idx="99">
                  <c:v>101.3</c:v>
                </c:pt>
                <c:pt idx="100">
                  <c:v>101.1</c:v>
                </c:pt>
                <c:pt idx="101">
                  <c:v>100.9</c:v>
                </c:pt>
                <c:pt idx="102">
                  <c:v>100.4</c:v>
                </c:pt>
                <c:pt idx="103">
                  <c:v>100.2</c:v>
                </c:pt>
                <c:pt idx="104">
                  <c:v>100.2</c:v>
                </c:pt>
                <c:pt idx="105">
                  <c:v>100.4</c:v>
                </c:pt>
                <c:pt idx="106">
                  <c:v>100.8</c:v>
                </c:pt>
                <c:pt idx="107">
                  <c:v>100.2</c:v>
                </c:pt>
                <c:pt idx="108">
                  <c:v>100.3</c:v>
                </c:pt>
                <c:pt idx="109">
                  <c:v>100.7</c:v>
                </c:pt>
                <c:pt idx="110">
                  <c:v>100.5</c:v>
                </c:pt>
                <c:pt idx="111">
                  <c:v>101.2</c:v>
                </c:pt>
                <c:pt idx="112">
                  <c:v>101.2</c:v>
                </c:pt>
                <c:pt idx="113">
                  <c:v>101</c:v>
                </c:pt>
                <c:pt idx="114">
                  <c:v>101.2</c:v>
                </c:pt>
                <c:pt idx="115">
                  <c:v>101.3</c:v>
                </c:pt>
                <c:pt idx="116">
                  <c:v>101.2</c:v>
                </c:pt>
                <c:pt idx="117">
                  <c:v>100.9</c:v>
                </c:pt>
                <c:pt idx="118">
                  <c:v>101.5</c:v>
                </c:pt>
                <c:pt idx="119">
                  <c:v>101.5</c:v>
                </c:pt>
                <c:pt idx="120">
                  <c:v>100.8</c:v>
                </c:pt>
                <c:pt idx="121">
                  <c:v>99.7</c:v>
                </c:pt>
                <c:pt idx="122">
                  <c:v>100.2</c:v>
                </c:pt>
                <c:pt idx="123">
                  <c:v>100.7</c:v>
                </c:pt>
                <c:pt idx="124">
                  <c:v>100.2</c:v>
                </c:pt>
                <c:pt idx="125">
                  <c:v>100.6</c:v>
                </c:pt>
                <c:pt idx="126">
                  <c:v>101.1</c:v>
                </c:pt>
                <c:pt idx="127">
                  <c:v>101.3</c:v>
                </c:pt>
                <c:pt idx="128">
                  <c:v>101.2</c:v>
                </c:pt>
                <c:pt idx="129">
                  <c:v>100.8</c:v>
                </c:pt>
                <c:pt idx="130">
                  <c:v>100.3</c:v>
                </c:pt>
                <c:pt idx="131">
                  <c:v>100.2</c:v>
                </c:pt>
                <c:pt idx="132">
                  <c:v>100.3</c:v>
                </c:pt>
                <c:pt idx="133">
                  <c:v>100.9</c:v>
                </c:pt>
                <c:pt idx="134">
                  <c:v>101</c:v>
                </c:pt>
                <c:pt idx="135">
                  <c:v>100.6</c:v>
                </c:pt>
                <c:pt idx="136">
                  <c:v>100.9</c:v>
                </c:pt>
                <c:pt idx="137">
                  <c:v>100.5</c:v>
                </c:pt>
                <c:pt idx="138">
                  <c:v>101.1</c:v>
                </c:pt>
                <c:pt idx="139">
                  <c:v>101.1</c:v>
                </c:pt>
                <c:pt idx="140">
                  <c:v>100.7</c:v>
                </c:pt>
                <c:pt idx="141">
                  <c:v>100.8</c:v>
                </c:pt>
                <c:pt idx="142">
                  <c:v>101.1</c:v>
                </c:pt>
                <c:pt idx="143">
                  <c:v>100.4</c:v>
                </c:pt>
                <c:pt idx="144">
                  <c:v>100.4</c:v>
                </c:pt>
                <c:pt idx="145">
                  <c:v>98.9</c:v>
                </c:pt>
                <c:pt idx="146">
                  <c:v>99.2</c:v>
                </c:pt>
                <c:pt idx="147">
                  <c:v>99.7</c:v>
                </c:pt>
                <c:pt idx="148">
                  <c:v>100.5</c:v>
                </c:pt>
                <c:pt idx="149">
                  <c:v>100.9</c:v>
                </c:pt>
                <c:pt idx="150">
                  <c:v>100.8</c:v>
                </c:pt>
                <c:pt idx="151">
                  <c:v>101.4</c:v>
                </c:pt>
                <c:pt idx="152">
                  <c:v>101.6</c:v>
                </c:pt>
                <c:pt idx="153">
                  <c:v>101.5</c:v>
                </c:pt>
                <c:pt idx="154">
                  <c:v>101.3</c:v>
                </c:pt>
                <c:pt idx="155">
                  <c:v>101.4</c:v>
                </c:pt>
                <c:pt idx="156">
                  <c:v>101.5</c:v>
                </c:pt>
                <c:pt idx="157">
                  <c:v>101.3</c:v>
                </c:pt>
                <c:pt idx="158">
                  <c:v>101.2</c:v>
                </c:pt>
                <c:pt idx="159">
                  <c:v>100.9</c:v>
                </c:pt>
                <c:pt idx="160">
                  <c:v>100.8</c:v>
                </c:pt>
                <c:pt idx="161">
                  <c:v>100.9</c:v>
                </c:pt>
                <c:pt idx="162">
                  <c:v>100.6</c:v>
                </c:pt>
                <c:pt idx="163">
                  <c:v>100.5</c:v>
                </c:pt>
                <c:pt idx="164">
                  <c:v>101.3</c:v>
                </c:pt>
                <c:pt idx="165">
                  <c:v>100.6</c:v>
                </c:pt>
                <c:pt idx="166">
                  <c:v>101.2</c:v>
                </c:pt>
                <c:pt idx="167">
                  <c:v>101.3</c:v>
                </c:pt>
                <c:pt idx="168">
                  <c:v>101</c:v>
                </c:pt>
                <c:pt idx="169">
                  <c:v>100.5</c:v>
                </c:pt>
                <c:pt idx="170">
                  <c:v>100.4</c:v>
                </c:pt>
                <c:pt idx="171">
                  <c:v>100.8</c:v>
                </c:pt>
                <c:pt idx="172">
                  <c:v>100.7</c:v>
                </c:pt>
                <c:pt idx="173">
                  <c:v>100.1</c:v>
                </c:pt>
                <c:pt idx="174">
                  <c:v>100.4</c:v>
                </c:pt>
                <c:pt idx="175">
                  <c:v>100.6</c:v>
                </c:pt>
                <c:pt idx="176">
                  <c:v>100.5</c:v>
                </c:pt>
                <c:pt idx="177">
                  <c:v>100.3</c:v>
                </c:pt>
                <c:pt idx="178">
                  <c:v>100.9</c:v>
                </c:pt>
                <c:pt idx="179">
                  <c:v>100.9</c:v>
                </c:pt>
                <c:pt idx="180">
                  <c:v>100.6</c:v>
                </c:pt>
                <c:pt idx="181">
                  <c:v>101.1</c:v>
                </c:pt>
                <c:pt idx="182">
                  <c:v>101.4</c:v>
                </c:pt>
                <c:pt idx="183">
                  <c:v>101.3</c:v>
                </c:pt>
                <c:pt idx="184">
                  <c:v>101</c:v>
                </c:pt>
                <c:pt idx="185">
                  <c:v>101.2</c:v>
                </c:pt>
                <c:pt idx="186">
                  <c:v>101.8</c:v>
                </c:pt>
                <c:pt idx="187">
                  <c:v>101.7</c:v>
                </c:pt>
                <c:pt idx="188">
                  <c:v>101.1</c:v>
                </c:pt>
                <c:pt idx="189">
                  <c:v>100.6</c:v>
                </c:pt>
                <c:pt idx="190">
                  <c:v>101</c:v>
                </c:pt>
                <c:pt idx="191">
                  <c:v>101.5</c:v>
                </c:pt>
                <c:pt idx="192">
                  <c:v>101.5</c:v>
                </c:pt>
                <c:pt idx="193">
                  <c:v>101.3</c:v>
                </c:pt>
                <c:pt idx="194">
                  <c:v>100.6</c:v>
                </c:pt>
                <c:pt idx="195">
                  <c:v>100.6</c:v>
                </c:pt>
                <c:pt idx="196">
                  <c:v>101.2</c:v>
                </c:pt>
                <c:pt idx="197">
                  <c:v>101.4</c:v>
                </c:pt>
                <c:pt idx="198">
                  <c:v>101.1</c:v>
                </c:pt>
                <c:pt idx="199">
                  <c:v>100.9</c:v>
                </c:pt>
                <c:pt idx="200">
                  <c:v>100.9</c:v>
                </c:pt>
                <c:pt idx="201">
                  <c:v>101</c:v>
                </c:pt>
                <c:pt idx="202">
                  <c:v>101</c:v>
                </c:pt>
                <c:pt idx="203">
                  <c:v>100.4</c:v>
                </c:pt>
                <c:pt idx="204">
                  <c:v>100.1</c:v>
                </c:pt>
                <c:pt idx="205">
                  <c:v>101.4</c:v>
                </c:pt>
                <c:pt idx="206">
                  <c:v>101</c:v>
                </c:pt>
                <c:pt idx="207">
                  <c:v>100.8</c:v>
                </c:pt>
                <c:pt idx="208">
                  <c:v>101.3</c:v>
                </c:pt>
                <c:pt idx="209">
                  <c:v>101</c:v>
                </c:pt>
                <c:pt idx="210">
                  <c:v>101.1</c:v>
                </c:pt>
                <c:pt idx="211">
                  <c:v>101.2</c:v>
                </c:pt>
                <c:pt idx="212">
                  <c:v>101.6</c:v>
                </c:pt>
                <c:pt idx="213">
                  <c:v>101.5</c:v>
                </c:pt>
                <c:pt idx="214">
                  <c:v>100.8</c:v>
                </c:pt>
                <c:pt idx="215">
                  <c:v>100.3</c:v>
                </c:pt>
                <c:pt idx="216">
                  <c:v>100.5</c:v>
                </c:pt>
                <c:pt idx="217">
                  <c:v>100.5</c:v>
                </c:pt>
                <c:pt idx="218">
                  <c:v>101</c:v>
                </c:pt>
                <c:pt idx="219">
                  <c:v>100.2</c:v>
                </c:pt>
                <c:pt idx="220">
                  <c:v>100.2</c:v>
                </c:pt>
                <c:pt idx="221">
                  <c:v>100.7</c:v>
                </c:pt>
                <c:pt idx="222">
                  <c:v>101.3</c:v>
                </c:pt>
                <c:pt idx="223">
                  <c:v>101.6</c:v>
                </c:pt>
                <c:pt idx="224">
                  <c:v>101.4</c:v>
                </c:pt>
                <c:pt idx="225">
                  <c:v>101.3</c:v>
                </c:pt>
                <c:pt idx="226">
                  <c:v>101.3</c:v>
                </c:pt>
                <c:pt idx="227">
                  <c:v>101.1</c:v>
                </c:pt>
                <c:pt idx="228">
                  <c:v>100.8</c:v>
                </c:pt>
                <c:pt idx="229">
                  <c:v>100.7</c:v>
                </c:pt>
                <c:pt idx="230">
                  <c:v>100.9</c:v>
                </c:pt>
                <c:pt idx="231">
                  <c:v>100.9</c:v>
                </c:pt>
                <c:pt idx="232">
                  <c:v>100.4</c:v>
                </c:pt>
                <c:pt idx="233">
                  <c:v>100.8</c:v>
                </c:pt>
                <c:pt idx="234">
                  <c:v>100.7</c:v>
                </c:pt>
                <c:pt idx="235">
                  <c:v>100.3</c:v>
                </c:pt>
                <c:pt idx="236">
                  <c:v>100.3</c:v>
                </c:pt>
                <c:pt idx="237">
                  <c:v>100.6</c:v>
                </c:pt>
                <c:pt idx="238">
                  <c:v>100.5</c:v>
                </c:pt>
                <c:pt idx="239">
                  <c:v>100.6</c:v>
                </c:pt>
                <c:pt idx="240">
                  <c:v>100.8</c:v>
                </c:pt>
                <c:pt idx="241">
                  <c:v>100.8</c:v>
                </c:pt>
                <c:pt idx="242">
                  <c:v>101.1</c:v>
                </c:pt>
                <c:pt idx="243">
                  <c:v>100.6</c:v>
                </c:pt>
                <c:pt idx="244">
                  <c:v>100.9</c:v>
                </c:pt>
                <c:pt idx="245">
                  <c:v>100.1</c:v>
                </c:pt>
                <c:pt idx="246">
                  <c:v>99.8</c:v>
                </c:pt>
                <c:pt idx="247">
                  <c:v>100.4</c:v>
                </c:pt>
                <c:pt idx="248">
                  <c:v>100.6</c:v>
                </c:pt>
                <c:pt idx="249">
                  <c:v>100.3</c:v>
                </c:pt>
                <c:pt idx="250">
                  <c:v>100.1</c:v>
                </c:pt>
                <c:pt idx="251">
                  <c:v>100.6</c:v>
                </c:pt>
                <c:pt idx="252">
                  <c:v>99.9</c:v>
                </c:pt>
                <c:pt idx="253">
                  <c:v>100.7</c:v>
                </c:pt>
                <c:pt idx="254">
                  <c:v>100.6</c:v>
                </c:pt>
                <c:pt idx="255">
                  <c:v>100.5</c:v>
                </c:pt>
                <c:pt idx="256">
                  <c:v>100.7</c:v>
                </c:pt>
                <c:pt idx="257">
                  <c:v>100.9</c:v>
                </c:pt>
                <c:pt idx="258">
                  <c:v>100.7</c:v>
                </c:pt>
                <c:pt idx="259">
                  <c:v>100.5</c:v>
                </c:pt>
                <c:pt idx="260">
                  <c:v>100.6</c:v>
                </c:pt>
                <c:pt idx="261">
                  <c:v>100.8</c:v>
                </c:pt>
                <c:pt idx="262">
                  <c:v>100.3</c:v>
                </c:pt>
                <c:pt idx="263">
                  <c:v>100.4</c:v>
                </c:pt>
                <c:pt idx="264">
                  <c:v>100.8</c:v>
                </c:pt>
                <c:pt idx="265">
                  <c:v>100.8</c:v>
                </c:pt>
                <c:pt idx="266">
                  <c:v>101.1</c:v>
                </c:pt>
                <c:pt idx="267">
                  <c:v>101.2</c:v>
                </c:pt>
                <c:pt idx="268">
                  <c:v>100.9</c:v>
                </c:pt>
                <c:pt idx="269">
                  <c:v>100.8</c:v>
                </c:pt>
                <c:pt idx="270">
                  <c:v>101.2</c:v>
                </c:pt>
                <c:pt idx="271">
                  <c:v>101.4</c:v>
                </c:pt>
                <c:pt idx="272">
                  <c:v>100.8</c:v>
                </c:pt>
                <c:pt idx="273">
                  <c:v>100.7</c:v>
                </c:pt>
                <c:pt idx="274">
                  <c:v>101.1</c:v>
                </c:pt>
                <c:pt idx="275">
                  <c:v>101.2</c:v>
                </c:pt>
                <c:pt idx="276">
                  <c:v>100.5</c:v>
                </c:pt>
                <c:pt idx="277">
                  <c:v>100</c:v>
                </c:pt>
                <c:pt idx="278">
                  <c:v>100.8</c:v>
                </c:pt>
                <c:pt idx="279">
                  <c:v>101.4</c:v>
                </c:pt>
                <c:pt idx="280">
                  <c:v>101.4</c:v>
                </c:pt>
                <c:pt idx="281">
                  <c:v>101</c:v>
                </c:pt>
                <c:pt idx="282">
                  <c:v>100.7</c:v>
                </c:pt>
                <c:pt idx="283">
                  <c:v>100.7</c:v>
                </c:pt>
                <c:pt idx="284">
                  <c:v>101</c:v>
                </c:pt>
                <c:pt idx="285">
                  <c:v>101</c:v>
                </c:pt>
                <c:pt idx="286">
                  <c:v>101.2</c:v>
                </c:pt>
                <c:pt idx="287">
                  <c:v>101.1</c:v>
                </c:pt>
                <c:pt idx="288">
                  <c:v>100.5</c:v>
                </c:pt>
                <c:pt idx="289">
                  <c:v>100.4</c:v>
                </c:pt>
                <c:pt idx="290">
                  <c:v>100.9</c:v>
                </c:pt>
                <c:pt idx="291">
                  <c:v>100.6</c:v>
                </c:pt>
                <c:pt idx="292">
                  <c:v>100.2</c:v>
                </c:pt>
                <c:pt idx="293">
                  <c:v>100.4</c:v>
                </c:pt>
                <c:pt idx="294">
                  <c:v>100.5</c:v>
                </c:pt>
                <c:pt idx="295">
                  <c:v>99.4</c:v>
                </c:pt>
                <c:pt idx="296">
                  <c:v>100.4</c:v>
                </c:pt>
                <c:pt idx="297">
                  <c:v>101.1</c:v>
                </c:pt>
                <c:pt idx="298">
                  <c:v>101.4</c:v>
                </c:pt>
                <c:pt idx="299">
                  <c:v>100.7</c:v>
                </c:pt>
                <c:pt idx="300">
                  <c:v>100.2</c:v>
                </c:pt>
                <c:pt idx="301">
                  <c:v>100.2</c:v>
                </c:pt>
                <c:pt idx="302">
                  <c:v>100.5</c:v>
                </c:pt>
                <c:pt idx="303">
                  <c:v>100.8</c:v>
                </c:pt>
                <c:pt idx="304">
                  <c:v>101.1</c:v>
                </c:pt>
                <c:pt idx="305">
                  <c:v>101.1</c:v>
                </c:pt>
                <c:pt idx="306">
                  <c:v>101.1</c:v>
                </c:pt>
                <c:pt idx="307">
                  <c:v>100.9</c:v>
                </c:pt>
                <c:pt idx="308">
                  <c:v>100.4</c:v>
                </c:pt>
                <c:pt idx="309">
                  <c:v>100.5</c:v>
                </c:pt>
                <c:pt idx="310">
                  <c:v>101</c:v>
                </c:pt>
                <c:pt idx="311">
                  <c:v>101.1</c:v>
                </c:pt>
                <c:pt idx="312">
                  <c:v>100.9</c:v>
                </c:pt>
                <c:pt idx="313">
                  <c:v>101</c:v>
                </c:pt>
                <c:pt idx="314">
                  <c:v>101.1</c:v>
                </c:pt>
                <c:pt idx="315">
                  <c:v>100.4</c:v>
                </c:pt>
                <c:pt idx="316">
                  <c:v>100.2</c:v>
                </c:pt>
                <c:pt idx="317">
                  <c:v>100.4</c:v>
                </c:pt>
                <c:pt idx="318">
                  <c:v>100</c:v>
                </c:pt>
                <c:pt idx="319">
                  <c:v>100.3</c:v>
                </c:pt>
                <c:pt idx="320">
                  <c:v>100.9</c:v>
                </c:pt>
                <c:pt idx="321">
                  <c:v>101.2</c:v>
                </c:pt>
                <c:pt idx="322">
                  <c:v>101.2</c:v>
                </c:pt>
                <c:pt idx="323">
                  <c:v>101.2</c:v>
                </c:pt>
                <c:pt idx="324">
                  <c:v>100.9</c:v>
                </c:pt>
                <c:pt idx="325">
                  <c:v>100.8</c:v>
                </c:pt>
                <c:pt idx="326">
                  <c:v>100.9</c:v>
                </c:pt>
                <c:pt idx="327">
                  <c:v>100.8</c:v>
                </c:pt>
                <c:pt idx="328">
                  <c:v>100.3</c:v>
                </c:pt>
                <c:pt idx="329">
                  <c:v>100.8</c:v>
                </c:pt>
                <c:pt idx="330">
                  <c:v>101.1</c:v>
                </c:pt>
                <c:pt idx="331">
                  <c:v>100.5</c:v>
                </c:pt>
                <c:pt idx="332">
                  <c:v>100.3</c:v>
                </c:pt>
                <c:pt idx="333">
                  <c:v>100.3</c:v>
                </c:pt>
                <c:pt idx="334">
                  <c:v>100.2</c:v>
                </c:pt>
                <c:pt idx="335">
                  <c:v>100.4</c:v>
                </c:pt>
                <c:pt idx="336">
                  <c:v>100.8</c:v>
                </c:pt>
                <c:pt idx="337">
                  <c:v>101.3</c:v>
                </c:pt>
                <c:pt idx="338">
                  <c:v>101.3</c:v>
                </c:pt>
                <c:pt idx="339">
                  <c:v>100.9</c:v>
                </c:pt>
                <c:pt idx="340">
                  <c:v>100.8</c:v>
                </c:pt>
                <c:pt idx="341">
                  <c:v>100.7</c:v>
                </c:pt>
                <c:pt idx="342">
                  <c:v>100.7</c:v>
                </c:pt>
                <c:pt idx="343">
                  <c:v>101</c:v>
                </c:pt>
                <c:pt idx="344">
                  <c:v>100.9</c:v>
                </c:pt>
                <c:pt idx="345">
                  <c:v>100.7</c:v>
                </c:pt>
                <c:pt idx="346">
                  <c:v>100.6</c:v>
                </c:pt>
                <c:pt idx="347">
                  <c:v>100.6</c:v>
                </c:pt>
                <c:pt idx="348">
                  <c:v>100.3</c:v>
                </c:pt>
                <c:pt idx="349">
                  <c:v>100.6</c:v>
                </c:pt>
                <c:pt idx="350">
                  <c:v>100.5</c:v>
                </c:pt>
                <c:pt idx="351">
                  <c:v>100.2</c:v>
                </c:pt>
                <c:pt idx="352">
                  <c:v>100.1</c:v>
                </c:pt>
                <c:pt idx="353">
                  <c:v>100.1</c:v>
                </c:pt>
                <c:pt idx="354">
                  <c:v>100.1</c:v>
                </c:pt>
                <c:pt idx="355">
                  <c:v>100.2</c:v>
                </c:pt>
                <c:pt idx="356">
                  <c:v>100.4</c:v>
                </c:pt>
                <c:pt idx="357">
                  <c:v>100.3</c:v>
                </c:pt>
                <c:pt idx="358">
                  <c:v>99.9</c:v>
                </c:pt>
                <c:pt idx="359">
                  <c:v>100.3</c:v>
                </c:pt>
                <c:pt idx="360">
                  <c:v>100.7</c:v>
                </c:pt>
                <c:pt idx="361">
                  <c:v>100.8</c:v>
                </c:pt>
                <c:pt idx="362">
                  <c:v>100.8</c:v>
                </c:pt>
                <c:pt idx="363">
                  <c:v>100.8</c:v>
                </c:pt>
                <c:pt idx="364">
                  <c:v>100.6</c:v>
                </c:pt>
                <c:pt idx="365">
                  <c:v>100.4</c:v>
                </c:pt>
                <c:pt idx="366">
                  <c:v>100.2</c:v>
                </c:pt>
                <c:pt idx="367">
                  <c:v>100.4</c:v>
                </c:pt>
                <c:pt idx="368">
                  <c:v>100.5</c:v>
                </c:pt>
                <c:pt idx="369">
                  <c:v>100.4</c:v>
                </c:pt>
                <c:pt idx="370">
                  <c:v>100.5</c:v>
                </c:pt>
                <c:pt idx="371">
                  <c:v>100.3</c:v>
                </c:pt>
                <c:pt idx="372">
                  <c:v>99.8</c:v>
                </c:pt>
                <c:pt idx="373">
                  <c:v>100.2</c:v>
                </c:pt>
                <c:pt idx="374">
                  <c:v>100.8</c:v>
                </c:pt>
                <c:pt idx="375">
                  <c:v>100.9</c:v>
                </c:pt>
                <c:pt idx="376">
                  <c:v>100.7</c:v>
                </c:pt>
                <c:pt idx="377">
                  <c:v>100.2</c:v>
                </c:pt>
                <c:pt idx="378">
                  <c:v>100.2</c:v>
                </c:pt>
                <c:pt idx="379">
                  <c:v>100.3</c:v>
                </c:pt>
                <c:pt idx="380">
                  <c:v>100.2</c:v>
                </c:pt>
                <c:pt idx="381">
                  <c:v>100.4</c:v>
                </c:pt>
                <c:pt idx="382">
                  <c:v>100.2</c:v>
                </c:pt>
                <c:pt idx="383">
                  <c:v>100.1</c:v>
                </c:pt>
                <c:pt idx="384">
                  <c:v>99.9</c:v>
                </c:pt>
                <c:pt idx="385">
                  <c:v>100.6</c:v>
                </c:pt>
                <c:pt idx="386">
                  <c:v>100.4</c:v>
                </c:pt>
                <c:pt idx="387">
                  <c:v>100.2</c:v>
                </c:pt>
                <c:pt idx="388">
                  <c:v>100.4</c:v>
                </c:pt>
                <c:pt idx="389">
                  <c:v>100.8</c:v>
                </c:pt>
                <c:pt idx="390">
                  <c:v>100.5</c:v>
                </c:pt>
                <c:pt idx="391">
                  <c:v>100.4</c:v>
                </c:pt>
                <c:pt idx="392">
                  <c:v>100.5</c:v>
                </c:pt>
                <c:pt idx="393">
                  <c:v>100.5</c:v>
                </c:pt>
                <c:pt idx="394">
                  <c:v>100.5</c:v>
                </c:pt>
                <c:pt idx="395">
                  <c:v>100.1</c:v>
                </c:pt>
                <c:pt idx="396">
                  <c:v>99.9</c:v>
                </c:pt>
                <c:pt idx="397">
                  <c:v>100</c:v>
                </c:pt>
                <c:pt idx="398">
                  <c:v>99.9</c:v>
                </c:pt>
                <c:pt idx="399">
                  <c:v>100.2</c:v>
                </c:pt>
                <c:pt idx="400">
                  <c:v>100.6</c:v>
                </c:pt>
                <c:pt idx="401">
                  <c:v>100.7</c:v>
                </c:pt>
                <c:pt idx="402">
                  <c:v>100.6</c:v>
                </c:pt>
                <c:pt idx="403">
                  <c:v>99.9</c:v>
                </c:pt>
                <c:pt idx="404">
                  <c:v>99.6</c:v>
                </c:pt>
                <c:pt idx="405">
                  <c:v>99.5</c:v>
                </c:pt>
                <c:pt idx="406">
                  <c:v>100.1</c:v>
                </c:pt>
                <c:pt idx="407">
                  <c:v>100.7</c:v>
                </c:pt>
                <c:pt idx="408">
                  <c:v>101.1</c:v>
                </c:pt>
                <c:pt idx="409">
                  <c:v>100.7</c:v>
                </c:pt>
                <c:pt idx="410">
                  <c:v>100.1</c:v>
                </c:pt>
                <c:pt idx="411">
                  <c:v>99.8</c:v>
                </c:pt>
                <c:pt idx="412">
                  <c:v>100.5</c:v>
                </c:pt>
                <c:pt idx="413">
                  <c:v>100.8</c:v>
                </c:pt>
                <c:pt idx="414">
                  <c:v>101</c:v>
                </c:pt>
                <c:pt idx="415">
                  <c:v>100.8</c:v>
                </c:pt>
                <c:pt idx="416">
                  <c:v>101</c:v>
                </c:pt>
                <c:pt idx="417">
                  <c:v>101.2</c:v>
                </c:pt>
                <c:pt idx="418">
                  <c:v>101.2</c:v>
                </c:pt>
                <c:pt idx="419">
                  <c:v>101</c:v>
                </c:pt>
                <c:pt idx="420">
                  <c:v>100.9</c:v>
                </c:pt>
                <c:pt idx="421">
                  <c:v>100.5</c:v>
                </c:pt>
                <c:pt idx="422">
                  <c:v>100</c:v>
                </c:pt>
                <c:pt idx="423">
                  <c:v>99.9</c:v>
                </c:pt>
                <c:pt idx="424">
                  <c:v>100.1</c:v>
                </c:pt>
                <c:pt idx="425">
                  <c:v>99.9</c:v>
                </c:pt>
                <c:pt idx="426">
                  <c:v>99.7</c:v>
                </c:pt>
                <c:pt idx="427">
                  <c:v>100.1</c:v>
                </c:pt>
                <c:pt idx="428">
                  <c:v>100.3</c:v>
                </c:pt>
                <c:pt idx="429">
                  <c:v>100.3</c:v>
                </c:pt>
                <c:pt idx="430">
                  <c:v>100.1</c:v>
                </c:pt>
                <c:pt idx="431">
                  <c:v>100.4</c:v>
                </c:pt>
                <c:pt idx="432">
                  <c:v>100.4</c:v>
                </c:pt>
                <c:pt idx="433">
                  <c:v>100.2</c:v>
                </c:pt>
                <c:pt idx="434">
                  <c:v>100.1</c:v>
                </c:pt>
                <c:pt idx="435">
                  <c:v>100.2</c:v>
                </c:pt>
                <c:pt idx="436">
                  <c:v>100.4</c:v>
                </c:pt>
                <c:pt idx="437">
                  <c:v>100.1</c:v>
                </c:pt>
                <c:pt idx="438">
                  <c:v>100.1</c:v>
                </c:pt>
                <c:pt idx="439">
                  <c:v>100.4</c:v>
                </c:pt>
                <c:pt idx="440">
                  <c:v>100.8</c:v>
                </c:pt>
                <c:pt idx="441">
                  <c:v>100.8</c:v>
                </c:pt>
                <c:pt idx="442">
                  <c:v>100.4</c:v>
                </c:pt>
                <c:pt idx="443">
                  <c:v>100.2</c:v>
                </c:pt>
                <c:pt idx="444">
                  <c:v>100.5</c:v>
                </c:pt>
                <c:pt idx="445">
                  <c:v>100.3</c:v>
                </c:pt>
                <c:pt idx="446">
                  <c:v>100.6</c:v>
                </c:pt>
                <c:pt idx="447">
                  <c:v>100.3</c:v>
                </c:pt>
                <c:pt idx="448">
                  <c:v>100.1</c:v>
                </c:pt>
                <c:pt idx="449">
                  <c:v>100.2</c:v>
                </c:pt>
                <c:pt idx="450">
                  <c:v>100.4</c:v>
                </c:pt>
                <c:pt idx="451">
                  <c:v>100.5</c:v>
                </c:pt>
                <c:pt idx="452">
                  <c:v>100.8</c:v>
                </c:pt>
                <c:pt idx="453">
                  <c:v>101.1</c:v>
                </c:pt>
                <c:pt idx="454">
                  <c:v>101</c:v>
                </c:pt>
                <c:pt idx="455">
                  <c:v>100.7</c:v>
                </c:pt>
                <c:pt idx="456">
                  <c:v>100.4</c:v>
                </c:pt>
                <c:pt idx="457">
                  <c:v>100.2</c:v>
                </c:pt>
                <c:pt idx="458">
                  <c:v>100.1</c:v>
                </c:pt>
                <c:pt idx="459">
                  <c:v>100</c:v>
                </c:pt>
                <c:pt idx="460">
                  <c:v>99.8</c:v>
                </c:pt>
                <c:pt idx="461">
                  <c:v>100.1</c:v>
                </c:pt>
                <c:pt idx="462">
                  <c:v>100.2</c:v>
                </c:pt>
                <c:pt idx="463">
                  <c:v>100.4</c:v>
                </c:pt>
                <c:pt idx="464">
                  <c:v>100.5</c:v>
                </c:pt>
                <c:pt idx="465">
                  <c:v>100.2</c:v>
                </c:pt>
                <c:pt idx="466">
                  <c:v>100.2</c:v>
                </c:pt>
                <c:pt idx="467">
                  <c:v>100</c:v>
                </c:pt>
                <c:pt idx="468">
                  <c:v>100.2</c:v>
                </c:pt>
                <c:pt idx="469">
                  <c:v>100.6</c:v>
                </c:pt>
                <c:pt idx="470">
                  <c:v>100.4</c:v>
                </c:pt>
                <c:pt idx="471">
                  <c:v>100.2</c:v>
                </c:pt>
                <c:pt idx="472">
                  <c:v>100</c:v>
                </c:pt>
                <c:pt idx="473">
                  <c:v>99.9</c:v>
                </c:pt>
                <c:pt idx="474">
                  <c:v>99.9</c:v>
                </c:pt>
                <c:pt idx="475">
                  <c:v>100.6</c:v>
                </c:pt>
                <c:pt idx="476">
                  <c:v>100.7</c:v>
                </c:pt>
                <c:pt idx="477">
                  <c:v>100.5</c:v>
                </c:pt>
                <c:pt idx="478">
                  <c:v>100.3</c:v>
                </c:pt>
                <c:pt idx="479">
                  <c:v>100.2</c:v>
                </c:pt>
                <c:pt idx="480">
                  <c:v>100.1</c:v>
                </c:pt>
                <c:pt idx="481">
                  <c:v>100</c:v>
                </c:pt>
                <c:pt idx="482">
                  <c:v>100.1</c:v>
                </c:pt>
                <c:pt idx="483">
                  <c:v>100.2</c:v>
                </c:pt>
                <c:pt idx="484">
                  <c:v>99.9</c:v>
                </c:pt>
                <c:pt idx="485">
                  <c:v>99.8</c:v>
                </c:pt>
                <c:pt idx="486">
                  <c:v>99.7</c:v>
                </c:pt>
                <c:pt idx="487">
                  <c:v>99.8</c:v>
                </c:pt>
                <c:pt idx="488">
                  <c:v>99.8</c:v>
                </c:pt>
                <c:pt idx="489">
                  <c:v>99.8</c:v>
                </c:pt>
                <c:pt idx="490">
                  <c:v>99.9</c:v>
                </c:pt>
                <c:pt idx="491">
                  <c:v>99.7</c:v>
                </c:pt>
                <c:pt idx="492">
                  <c:v>99.9</c:v>
                </c:pt>
                <c:pt idx="493">
                  <c:v>99.9</c:v>
                </c:pt>
                <c:pt idx="494">
                  <c:v>100</c:v>
                </c:pt>
                <c:pt idx="495">
                  <c:v>100.4</c:v>
                </c:pt>
                <c:pt idx="496">
                  <c:v>100.4</c:v>
                </c:pt>
                <c:pt idx="497">
                  <c:v>100.2</c:v>
                </c:pt>
                <c:pt idx="498">
                  <c:v>100.3</c:v>
                </c:pt>
                <c:pt idx="499">
                  <c:v>100</c:v>
                </c:pt>
                <c:pt idx="500">
                  <c:v>100.1</c:v>
                </c:pt>
                <c:pt idx="501">
                  <c:v>100.2</c:v>
                </c:pt>
                <c:pt idx="502">
                  <c:v>100.3</c:v>
                </c:pt>
                <c:pt idx="503">
                  <c:v>100.3</c:v>
                </c:pt>
                <c:pt idx="504">
                  <c:v>100.3</c:v>
                </c:pt>
                <c:pt idx="505">
                  <c:v>100.4</c:v>
                </c:pt>
                <c:pt idx="506">
                  <c:v>101.2</c:v>
                </c:pt>
                <c:pt idx="507">
                  <c:v>101.2</c:v>
                </c:pt>
                <c:pt idx="508">
                  <c:v>100.4</c:v>
                </c:pt>
                <c:pt idx="509">
                  <c:v>99.9</c:v>
                </c:pt>
                <c:pt idx="510">
                  <c:v>100.4</c:v>
                </c:pt>
                <c:pt idx="511">
                  <c:v>101</c:v>
                </c:pt>
                <c:pt idx="512">
                  <c:v>100.6</c:v>
                </c:pt>
                <c:pt idx="513">
                  <c:v>100.9</c:v>
                </c:pt>
                <c:pt idx="514">
                  <c:v>100.9</c:v>
                </c:pt>
                <c:pt idx="515">
                  <c:v>100.9</c:v>
                </c:pt>
                <c:pt idx="516">
                  <c:v>100.6</c:v>
                </c:pt>
                <c:pt idx="517">
                  <c:v>100.5</c:v>
                </c:pt>
                <c:pt idx="518">
                  <c:v>100.8</c:v>
                </c:pt>
                <c:pt idx="519">
                  <c:v>100.3</c:v>
                </c:pt>
                <c:pt idx="520">
                  <c:v>99.9</c:v>
                </c:pt>
                <c:pt idx="521">
                  <c:v>100.4</c:v>
                </c:pt>
                <c:pt idx="522">
                  <c:v>100.3</c:v>
                </c:pt>
                <c:pt idx="523">
                  <c:v>100.2</c:v>
                </c:pt>
                <c:pt idx="524">
                  <c:v>100.1</c:v>
                </c:pt>
                <c:pt idx="525">
                  <c:v>100.2</c:v>
                </c:pt>
                <c:pt idx="526">
                  <c:v>100.2</c:v>
                </c:pt>
                <c:pt idx="527">
                  <c:v>100.1</c:v>
                </c:pt>
                <c:pt idx="528">
                  <c:v>99.9</c:v>
                </c:pt>
                <c:pt idx="529">
                  <c:v>100</c:v>
                </c:pt>
                <c:pt idx="530">
                  <c:v>100.3</c:v>
                </c:pt>
                <c:pt idx="531">
                  <c:v>100.4</c:v>
                </c:pt>
                <c:pt idx="532">
                  <c:v>100.2</c:v>
                </c:pt>
                <c:pt idx="533">
                  <c:v>99.9</c:v>
                </c:pt>
                <c:pt idx="534">
                  <c:v>99.9</c:v>
                </c:pt>
                <c:pt idx="535">
                  <c:v>100.2</c:v>
                </c:pt>
                <c:pt idx="536">
                  <c:v>100.6</c:v>
                </c:pt>
                <c:pt idx="537">
                  <c:v>100.7</c:v>
                </c:pt>
                <c:pt idx="538">
                  <c:v>100.6</c:v>
                </c:pt>
                <c:pt idx="539">
                  <c:v>100.5</c:v>
                </c:pt>
                <c:pt idx="540">
                  <c:v>100.2</c:v>
                </c:pt>
                <c:pt idx="541">
                  <c:v>100.1</c:v>
                </c:pt>
                <c:pt idx="542">
                  <c:v>100.1</c:v>
                </c:pt>
                <c:pt idx="543">
                  <c:v>100.3</c:v>
                </c:pt>
                <c:pt idx="544">
                  <c:v>100</c:v>
                </c:pt>
                <c:pt idx="545">
                  <c:v>99.9</c:v>
                </c:pt>
                <c:pt idx="546">
                  <c:v>100.4</c:v>
                </c:pt>
                <c:pt idx="547">
                  <c:v>100.4</c:v>
                </c:pt>
                <c:pt idx="548">
                  <c:v>100.3</c:v>
                </c:pt>
                <c:pt idx="549">
                  <c:v>99.9</c:v>
                </c:pt>
                <c:pt idx="550">
                  <c:v>99.8</c:v>
                </c:pt>
                <c:pt idx="551">
                  <c:v>99.9</c:v>
                </c:pt>
                <c:pt idx="552">
                  <c:v>100</c:v>
                </c:pt>
                <c:pt idx="553">
                  <c:v>100.6</c:v>
                </c:pt>
                <c:pt idx="554">
                  <c:v>100.5</c:v>
                </c:pt>
                <c:pt idx="555">
                  <c:v>100.5</c:v>
                </c:pt>
                <c:pt idx="556">
                  <c:v>100.5</c:v>
                </c:pt>
                <c:pt idx="557">
                  <c:v>100.5</c:v>
                </c:pt>
                <c:pt idx="558">
                  <c:v>100.9</c:v>
                </c:pt>
                <c:pt idx="559">
                  <c:v>100.8</c:v>
                </c:pt>
                <c:pt idx="560">
                  <c:v>100.5</c:v>
                </c:pt>
                <c:pt idx="561">
                  <c:v>100.2</c:v>
                </c:pt>
                <c:pt idx="562">
                  <c:v>100.2</c:v>
                </c:pt>
                <c:pt idx="563">
                  <c:v>100.4</c:v>
                </c:pt>
                <c:pt idx="564">
                  <c:v>100.5</c:v>
                </c:pt>
                <c:pt idx="565">
                  <c:v>100.4</c:v>
                </c:pt>
                <c:pt idx="566">
                  <c:v>100.3</c:v>
                </c:pt>
                <c:pt idx="567">
                  <c:v>99.9</c:v>
                </c:pt>
                <c:pt idx="568">
                  <c:v>99.9</c:v>
                </c:pt>
                <c:pt idx="569">
                  <c:v>100.2</c:v>
                </c:pt>
                <c:pt idx="570">
                  <c:v>100.3</c:v>
                </c:pt>
                <c:pt idx="571">
                  <c:v>100</c:v>
                </c:pt>
                <c:pt idx="572">
                  <c:v>99.7</c:v>
                </c:pt>
                <c:pt idx="573">
                  <c:v>99.9</c:v>
                </c:pt>
                <c:pt idx="574">
                  <c:v>100</c:v>
                </c:pt>
                <c:pt idx="575">
                  <c:v>100.2</c:v>
                </c:pt>
                <c:pt idx="576">
                  <c:v>100.1</c:v>
                </c:pt>
                <c:pt idx="577">
                  <c:v>100.2</c:v>
                </c:pt>
                <c:pt idx="578">
                  <c:v>100</c:v>
                </c:pt>
                <c:pt idx="579">
                  <c:v>99.9</c:v>
                </c:pt>
                <c:pt idx="580">
                  <c:v>100.3</c:v>
                </c:pt>
                <c:pt idx="581">
                  <c:v>100.3</c:v>
                </c:pt>
                <c:pt idx="582">
                  <c:v>100.1</c:v>
                </c:pt>
                <c:pt idx="583">
                  <c:v>100.3</c:v>
                </c:pt>
                <c:pt idx="584">
                  <c:v>100.3</c:v>
                </c:pt>
                <c:pt idx="585">
                  <c:v>100.5</c:v>
                </c:pt>
                <c:pt idx="586">
                  <c:v>100.5</c:v>
                </c:pt>
                <c:pt idx="587">
                  <c:v>100.4</c:v>
                </c:pt>
                <c:pt idx="588">
                  <c:v>100</c:v>
                </c:pt>
                <c:pt idx="589">
                  <c:v>100.5</c:v>
                </c:pt>
                <c:pt idx="590">
                  <c:v>100.3</c:v>
                </c:pt>
                <c:pt idx="591">
                  <c:v>100.3</c:v>
                </c:pt>
                <c:pt idx="592">
                  <c:v>99.9</c:v>
                </c:pt>
                <c:pt idx="593">
                  <c:v>99.7</c:v>
                </c:pt>
                <c:pt idx="594">
                  <c:v>100.3</c:v>
                </c:pt>
                <c:pt idx="595">
                  <c:v>100.3</c:v>
                </c:pt>
                <c:pt idx="596">
                  <c:v>100.4</c:v>
                </c:pt>
                <c:pt idx="597">
                  <c:v>100.2</c:v>
                </c:pt>
                <c:pt idx="598">
                  <c:v>100.1</c:v>
                </c:pt>
                <c:pt idx="599">
                  <c:v>100.1</c:v>
                </c:pt>
                <c:pt idx="600">
                  <c:v>100.1</c:v>
                </c:pt>
                <c:pt idx="601">
                  <c:v>100.1</c:v>
                </c:pt>
                <c:pt idx="602">
                  <c:v>100.1</c:v>
                </c:pt>
                <c:pt idx="603">
                  <c:v>100</c:v>
                </c:pt>
                <c:pt idx="604">
                  <c:v>100</c:v>
                </c:pt>
                <c:pt idx="605">
                  <c:v>99.8</c:v>
                </c:pt>
                <c:pt idx="606">
                  <c:v>99.6</c:v>
                </c:pt>
                <c:pt idx="607">
                  <c:v>99.8</c:v>
                </c:pt>
                <c:pt idx="608">
                  <c:v>100.2</c:v>
                </c:pt>
                <c:pt idx="609">
                  <c:v>100.1</c:v>
                </c:pt>
                <c:pt idx="610">
                  <c:v>100.1</c:v>
                </c:pt>
                <c:pt idx="611">
                  <c:v>100.4</c:v>
                </c:pt>
                <c:pt idx="612">
                  <c:v>100.2</c:v>
                </c:pt>
                <c:pt idx="613">
                  <c:v>100.3</c:v>
                </c:pt>
                <c:pt idx="614">
                  <c:v>100.4</c:v>
                </c:pt>
                <c:pt idx="615">
                  <c:v>100.1</c:v>
                </c:pt>
                <c:pt idx="616">
                  <c:v>100.1</c:v>
                </c:pt>
                <c:pt idx="617">
                  <c:v>100.1</c:v>
                </c:pt>
                <c:pt idx="618">
                  <c:v>100.2</c:v>
                </c:pt>
                <c:pt idx="619">
                  <c:v>100</c:v>
                </c:pt>
                <c:pt idx="620">
                  <c:v>100</c:v>
                </c:pt>
                <c:pt idx="621">
                  <c:v>99.9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99.9</c:v>
                </c:pt>
                <c:pt idx="626">
                  <c:v>99.9</c:v>
                </c:pt>
                <c:pt idx="627">
                  <c:v>100.6</c:v>
                </c:pt>
                <c:pt idx="628">
                  <c:v>100.5</c:v>
                </c:pt>
                <c:pt idx="629">
                  <c:v>100.3</c:v>
                </c:pt>
                <c:pt idx="630">
                  <c:v>100.2</c:v>
                </c:pt>
                <c:pt idx="631">
                  <c:v>100.2</c:v>
                </c:pt>
                <c:pt idx="632">
                  <c:v>100.4</c:v>
                </c:pt>
                <c:pt idx="633">
                  <c:v>100.7</c:v>
                </c:pt>
                <c:pt idx="634">
                  <c:v>100.8</c:v>
                </c:pt>
                <c:pt idx="635">
                  <c:v>100.4</c:v>
                </c:pt>
                <c:pt idx="636">
                  <c:v>100.4</c:v>
                </c:pt>
                <c:pt idx="637">
                  <c:v>100.3</c:v>
                </c:pt>
                <c:pt idx="638">
                  <c:v>100.1</c:v>
                </c:pt>
                <c:pt idx="639">
                  <c:v>99.9</c:v>
                </c:pt>
                <c:pt idx="640">
                  <c:v>99.9</c:v>
                </c:pt>
                <c:pt idx="641">
                  <c:v>99.9</c:v>
                </c:pt>
                <c:pt idx="642">
                  <c:v>100</c:v>
                </c:pt>
                <c:pt idx="643">
                  <c:v>99.8</c:v>
                </c:pt>
                <c:pt idx="644">
                  <c:v>99.8</c:v>
                </c:pt>
                <c:pt idx="645">
                  <c:v>99.6</c:v>
                </c:pt>
                <c:pt idx="646">
                  <c:v>99.8</c:v>
                </c:pt>
                <c:pt idx="647">
                  <c:v>100.1</c:v>
                </c:pt>
                <c:pt idx="648">
                  <c:v>99.8</c:v>
                </c:pt>
                <c:pt idx="649">
                  <c:v>99.6</c:v>
                </c:pt>
                <c:pt idx="650">
                  <c:v>99.5</c:v>
                </c:pt>
                <c:pt idx="651">
                  <c:v>100</c:v>
                </c:pt>
                <c:pt idx="652">
                  <c:v>100.3</c:v>
                </c:pt>
                <c:pt idx="653">
                  <c:v>100.1</c:v>
                </c:pt>
                <c:pt idx="654">
                  <c:v>100</c:v>
                </c:pt>
                <c:pt idx="655">
                  <c:v>100.1</c:v>
                </c:pt>
                <c:pt idx="656">
                  <c:v>99.8</c:v>
                </c:pt>
                <c:pt idx="657">
                  <c:v>100.3</c:v>
                </c:pt>
                <c:pt idx="658">
                  <c:v>100.1</c:v>
                </c:pt>
                <c:pt idx="659">
                  <c:v>99.5</c:v>
                </c:pt>
                <c:pt idx="660">
                  <c:v>99.8</c:v>
                </c:pt>
                <c:pt idx="661">
                  <c:v>100.3</c:v>
                </c:pt>
                <c:pt idx="662">
                  <c:v>100.3</c:v>
                </c:pt>
                <c:pt idx="663">
                  <c:v>100</c:v>
                </c:pt>
                <c:pt idx="664">
                  <c:v>99.9</c:v>
                </c:pt>
                <c:pt idx="665">
                  <c:v>99.7</c:v>
                </c:pt>
                <c:pt idx="666">
                  <c:v>100</c:v>
                </c:pt>
                <c:pt idx="667">
                  <c:v>100.3</c:v>
                </c:pt>
                <c:pt idx="668">
                  <c:v>100.4</c:v>
                </c:pt>
                <c:pt idx="669">
                  <c:v>100.2</c:v>
                </c:pt>
                <c:pt idx="670">
                  <c:v>100.1</c:v>
                </c:pt>
                <c:pt idx="671">
                  <c:v>100.1</c:v>
                </c:pt>
                <c:pt idx="672">
                  <c:v>100.2</c:v>
                </c:pt>
                <c:pt idx="673">
                  <c:v>100.2</c:v>
                </c:pt>
                <c:pt idx="674">
                  <c:v>100.2</c:v>
                </c:pt>
                <c:pt idx="675">
                  <c:v>100.2</c:v>
                </c:pt>
                <c:pt idx="676">
                  <c:v>100.1</c:v>
                </c:pt>
                <c:pt idx="677">
                  <c:v>99.8</c:v>
                </c:pt>
                <c:pt idx="678">
                  <c:v>99.4</c:v>
                </c:pt>
                <c:pt idx="679">
                  <c:v>99.2</c:v>
                </c:pt>
                <c:pt idx="680">
                  <c:v>99.9</c:v>
                </c:pt>
                <c:pt idx="681">
                  <c:v>100.3</c:v>
                </c:pt>
                <c:pt idx="682">
                  <c:v>100</c:v>
                </c:pt>
                <c:pt idx="683">
                  <c:v>99.9</c:v>
                </c:pt>
                <c:pt idx="684">
                  <c:v>100.3</c:v>
                </c:pt>
                <c:pt idx="685">
                  <c:v>100.6</c:v>
                </c:pt>
                <c:pt idx="686">
                  <c:v>100.4</c:v>
                </c:pt>
                <c:pt idx="687">
                  <c:v>100.6</c:v>
                </c:pt>
                <c:pt idx="688">
                  <c:v>100.6</c:v>
                </c:pt>
                <c:pt idx="689">
                  <c:v>100.7</c:v>
                </c:pt>
                <c:pt idx="690">
                  <c:v>100.3</c:v>
                </c:pt>
                <c:pt idx="691">
                  <c:v>100</c:v>
                </c:pt>
                <c:pt idx="692">
                  <c:v>100.3</c:v>
                </c:pt>
                <c:pt idx="693">
                  <c:v>100.3</c:v>
                </c:pt>
                <c:pt idx="694">
                  <c:v>100</c:v>
                </c:pt>
                <c:pt idx="695">
                  <c:v>99.6</c:v>
                </c:pt>
                <c:pt idx="696">
                  <c:v>100.1</c:v>
                </c:pt>
                <c:pt idx="697">
                  <c:v>100.4</c:v>
                </c:pt>
                <c:pt idx="698">
                  <c:v>100.1</c:v>
                </c:pt>
                <c:pt idx="699">
                  <c:v>99.7</c:v>
                </c:pt>
                <c:pt idx="700">
                  <c:v>100.1</c:v>
                </c:pt>
                <c:pt idx="701">
                  <c:v>100.2</c:v>
                </c:pt>
                <c:pt idx="702">
                  <c:v>100.2</c:v>
                </c:pt>
                <c:pt idx="703">
                  <c:v>100</c:v>
                </c:pt>
                <c:pt idx="704">
                  <c:v>100.5</c:v>
                </c:pt>
                <c:pt idx="705">
                  <c:v>100.3</c:v>
                </c:pt>
                <c:pt idx="706">
                  <c:v>99.8</c:v>
                </c:pt>
                <c:pt idx="707">
                  <c:v>99.6</c:v>
                </c:pt>
                <c:pt idx="708">
                  <c:v>100</c:v>
                </c:pt>
                <c:pt idx="709">
                  <c:v>100</c:v>
                </c:pt>
                <c:pt idx="710">
                  <c:v>100.2</c:v>
                </c:pt>
                <c:pt idx="711">
                  <c:v>100.4</c:v>
                </c:pt>
                <c:pt idx="712">
                  <c:v>100.4</c:v>
                </c:pt>
                <c:pt idx="713">
                  <c:v>100.2</c:v>
                </c:pt>
                <c:pt idx="714">
                  <c:v>99.9</c:v>
                </c:pt>
                <c:pt idx="715">
                  <c:v>99.9</c:v>
                </c:pt>
                <c:pt idx="716">
                  <c:v>100.1</c:v>
                </c:pt>
                <c:pt idx="717">
                  <c:v>100.2</c:v>
                </c:pt>
                <c:pt idx="718">
                  <c:v>100.1</c:v>
                </c:pt>
                <c:pt idx="719">
                  <c:v>100</c:v>
                </c:pt>
                <c:pt idx="720">
                  <c:v>100.1</c:v>
                </c:pt>
                <c:pt idx="721">
                  <c:v>100</c:v>
                </c:pt>
                <c:pt idx="722">
                  <c:v>100</c:v>
                </c:pt>
                <c:pt idx="723">
                  <c:v>99.9</c:v>
                </c:pt>
                <c:pt idx="724">
                  <c:v>99.6</c:v>
                </c:pt>
                <c:pt idx="725">
                  <c:v>99.5</c:v>
                </c:pt>
                <c:pt idx="726">
                  <c:v>99.6</c:v>
                </c:pt>
                <c:pt idx="727">
                  <c:v>100</c:v>
                </c:pt>
                <c:pt idx="728">
                  <c:v>100.2</c:v>
                </c:pt>
                <c:pt idx="729">
                  <c:v>99.8</c:v>
                </c:pt>
                <c:pt idx="730">
                  <c:v>99.6</c:v>
                </c:pt>
                <c:pt idx="731">
                  <c:v>99.4</c:v>
                </c:pt>
                <c:pt idx="732">
                  <c:v>100</c:v>
                </c:pt>
                <c:pt idx="733">
                  <c:v>100.3</c:v>
                </c:pt>
                <c:pt idx="734">
                  <c:v>100</c:v>
                </c:pt>
                <c:pt idx="735">
                  <c:v>99.9</c:v>
                </c:pt>
                <c:pt idx="736">
                  <c:v>100.4</c:v>
                </c:pt>
                <c:pt idx="737">
                  <c:v>100.4</c:v>
                </c:pt>
                <c:pt idx="738">
                  <c:v>100</c:v>
                </c:pt>
                <c:pt idx="739">
                  <c:v>99.9</c:v>
                </c:pt>
                <c:pt idx="740">
                  <c:v>100</c:v>
                </c:pt>
                <c:pt idx="741">
                  <c:v>99.8</c:v>
                </c:pt>
                <c:pt idx="742">
                  <c:v>99.8</c:v>
                </c:pt>
                <c:pt idx="743">
                  <c:v>99.8</c:v>
                </c:pt>
                <c:pt idx="744">
                  <c:v>99.8</c:v>
                </c:pt>
                <c:pt idx="745">
                  <c:v>99.9</c:v>
                </c:pt>
                <c:pt idx="746">
                  <c:v>100</c:v>
                </c:pt>
                <c:pt idx="747">
                  <c:v>99.6</c:v>
                </c:pt>
                <c:pt idx="748">
                  <c:v>99.7</c:v>
                </c:pt>
                <c:pt idx="749">
                  <c:v>99.6</c:v>
                </c:pt>
                <c:pt idx="750">
                  <c:v>99.8</c:v>
                </c:pt>
                <c:pt idx="751">
                  <c:v>100.2</c:v>
                </c:pt>
                <c:pt idx="752">
                  <c:v>100.1</c:v>
                </c:pt>
                <c:pt idx="753">
                  <c:v>100.1</c:v>
                </c:pt>
                <c:pt idx="754">
                  <c:v>100.1</c:v>
                </c:pt>
                <c:pt idx="755">
                  <c:v>99.8</c:v>
                </c:pt>
                <c:pt idx="756">
                  <c:v>99.6</c:v>
                </c:pt>
                <c:pt idx="757">
                  <c:v>100.1</c:v>
                </c:pt>
                <c:pt idx="758">
                  <c:v>100.4</c:v>
                </c:pt>
                <c:pt idx="759">
                  <c:v>100.2</c:v>
                </c:pt>
                <c:pt idx="760">
                  <c:v>100.1</c:v>
                </c:pt>
                <c:pt idx="761">
                  <c:v>100.2</c:v>
                </c:pt>
                <c:pt idx="762">
                  <c:v>100.2</c:v>
                </c:pt>
                <c:pt idx="763">
                  <c:v>100.1</c:v>
                </c:pt>
                <c:pt idx="764">
                  <c:v>100</c:v>
                </c:pt>
                <c:pt idx="765">
                  <c:v>99.8</c:v>
                </c:pt>
                <c:pt idx="766">
                  <c:v>100.1</c:v>
                </c:pt>
                <c:pt idx="767">
                  <c:v>100.4</c:v>
                </c:pt>
                <c:pt idx="768">
                  <c:v>100.1</c:v>
                </c:pt>
                <c:pt idx="769">
                  <c:v>100</c:v>
                </c:pt>
                <c:pt idx="770">
                  <c:v>100.3</c:v>
                </c:pt>
                <c:pt idx="771">
                  <c:v>100.3</c:v>
                </c:pt>
                <c:pt idx="772">
                  <c:v>100</c:v>
                </c:pt>
                <c:pt idx="773">
                  <c:v>100.1</c:v>
                </c:pt>
                <c:pt idx="774">
                  <c:v>100.3</c:v>
                </c:pt>
                <c:pt idx="775">
                  <c:v>100.1</c:v>
                </c:pt>
                <c:pt idx="776">
                  <c:v>100</c:v>
                </c:pt>
                <c:pt idx="777">
                  <c:v>100.2</c:v>
                </c:pt>
                <c:pt idx="778">
                  <c:v>100.3</c:v>
                </c:pt>
                <c:pt idx="779">
                  <c:v>100.3</c:v>
                </c:pt>
                <c:pt idx="780">
                  <c:v>100.3</c:v>
                </c:pt>
                <c:pt idx="781">
                  <c:v>100.2</c:v>
                </c:pt>
                <c:pt idx="782">
                  <c:v>100.3</c:v>
                </c:pt>
                <c:pt idx="783">
                  <c:v>100.3</c:v>
                </c:pt>
                <c:pt idx="784">
                  <c:v>100.3</c:v>
                </c:pt>
                <c:pt idx="785">
                  <c:v>100</c:v>
                </c:pt>
                <c:pt idx="786">
                  <c:v>99.8</c:v>
                </c:pt>
                <c:pt idx="787">
                  <c:v>99.8</c:v>
                </c:pt>
                <c:pt idx="788">
                  <c:v>100.2</c:v>
                </c:pt>
                <c:pt idx="789">
                  <c:v>100.5</c:v>
                </c:pt>
                <c:pt idx="790">
                  <c:v>100.4</c:v>
                </c:pt>
                <c:pt idx="791">
                  <c:v>100.2</c:v>
                </c:pt>
                <c:pt idx="792">
                  <c:v>100.3</c:v>
                </c:pt>
                <c:pt idx="793">
                  <c:v>100.5</c:v>
                </c:pt>
                <c:pt idx="794">
                  <c:v>100.3</c:v>
                </c:pt>
                <c:pt idx="795">
                  <c:v>100.2</c:v>
                </c:pt>
                <c:pt idx="796">
                  <c:v>100.1</c:v>
                </c:pt>
                <c:pt idx="797">
                  <c:v>99.9</c:v>
                </c:pt>
                <c:pt idx="798">
                  <c:v>99.8</c:v>
                </c:pt>
                <c:pt idx="799">
                  <c:v>100</c:v>
                </c:pt>
                <c:pt idx="800">
                  <c:v>100.2</c:v>
                </c:pt>
                <c:pt idx="801">
                  <c:v>100.1</c:v>
                </c:pt>
                <c:pt idx="802">
                  <c:v>99.9</c:v>
                </c:pt>
                <c:pt idx="803">
                  <c:v>100.1</c:v>
                </c:pt>
                <c:pt idx="804">
                  <c:v>100.1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100.2</c:v>
                </c:pt>
                <c:pt idx="809">
                  <c:v>100.1</c:v>
                </c:pt>
                <c:pt idx="810">
                  <c:v>100.1</c:v>
                </c:pt>
                <c:pt idx="811">
                  <c:v>99.9</c:v>
                </c:pt>
                <c:pt idx="812">
                  <c:v>100.3</c:v>
                </c:pt>
                <c:pt idx="813">
                  <c:v>100.3</c:v>
                </c:pt>
                <c:pt idx="814">
                  <c:v>100</c:v>
                </c:pt>
                <c:pt idx="815">
                  <c:v>99.7</c:v>
                </c:pt>
                <c:pt idx="816">
                  <c:v>99.8</c:v>
                </c:pt>
                <c:pt idx="817">
                  <c:v>100.1</c:v>
                </c:pt>
                <c:pt idx="818">
                  <c:v>100.2</c:v>
                </c:pt>
                <c:pt idx="819">
                  <c:v>100.1</c:v>
                </c:pt>
                <c:pt idx="820">
                  <c:v>100.1</c:v>
                </c:pt>
                <c:pt idx="821">
                  <c:v>100.1</c:v>
                </c:pt>
                <c:pt idx="822">
                  <c:v>99.6</c:v>
                </c:pt>
                <c:pt idx="823">
                  <c:v>99.5</c:v>
                </c:pt>
                <c:pt idx="824">
                  <c:v>100</c:v>
                </c:pt>
                <c:pt idx="825">
                  <c:v>100.3</c:v>
                </c:pt>
                <c:pt idx="826">
                  <c:v>100.1</c:v>
                </c:pt>
                <c:pt idx="827">
                  <c:v>99.9</c:v>
                </c:pt>
                <c:pt idx="828">
                  <c:v>99.9</c:v>
                </c:pt>
                <c:pt idx="829">
                  <c:v>99.9</c:v>
                </c:pt>
                <c:pt idx="830">
                  <c:v>99.9</c:v>
                </c:pt>
                <c:pt idx="831">
                  <c:v>99.7</c:v>
                </c:pt>
                <c:pt idx="832">
                  <c:v>99.7</c:v>
                </c:pt>
                <c:pt idx="833">
                  <c:v>100</c:v>
                </c:pt>
                <c:pt idx="834">
                  <c:v>100.3</c:v>
                </c:pt>
                <c:pt idx="835">
                  <c:v>100.2</c:v>
                </c:pt>
                <c:pt idx="836">
                  <c:v>100</c:v>
                </c:pt>
                <c:pt idx="837">
                  <c:v>100.1</c:v>
                </c:pt>
                <c:pt idx="838">
                  <c:v>100.1</c:v>
                </c:pt>
                <c:pt idx="839">
                  <c:v>100</c:v>
                </c:pt>
                <c:pt idx="840">
                  <c:v>99.9</c:v>
                </c:pt>
                <c:pt idx="841">
                  <c:v>99.7</c:v>
                </c:pt>
                <c:pt idx="842">
                  <c:v>99.7</c:v>
                </c:pt>
                <c:pt idx="843">
                  <c:v>99.8</c:v>
                </c:pt>
                <c:pt idx="844">
                  <c:v>99.7</c:v>
                </c:pt>
                <c:pt idx="845">
                  <c:v>99.6</c:v>
                </c:pt>
                <c:pt idx="846">
                  <c:v>99.7</c:v>
                </c:pt>
                <c:pt idx="847">
                  <c:v>99.9</c:v>
                </c:pt>
                <c:pt idx="848">
                  <c:v>99.9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99.7</c:v>
                </c:pt>
                <c:pt idx="853">
                  <c:v>99.8</c:v>
                </c:pt>
                <c:pt idx="854">
                  <c:v>100.3</c:v>
                </c:pt>
                <c:pt idx="855">
                  <c:v>100.3</c:v>
                </c:pt>
                <c:pt idx="856">
                  <c:v>100.2</c:v>
                </c:pt>
                <c:pt idx="857">
                  <c:v>100.2</c:v>
                </c:pt>
                <c:pt idx="858">
                  <c:v>100.3</c:v>
                </c:pt>
                <c:pt idx="859">
                  <c:v>100.2</c:v>
                </c:pt>
                <c:pt idx="860">
                  <c:v>100.4</c:v>
                </c:pt>
                <c:pt idx="861">
                  <c:v>100.5</c:v>
                </c:pt>
                <c:pt idx="862">
                  <c:v>100.4</c:v>
                </c:pt>
                <c:pt idx="863">
                  <c:v>100.2</c:v>
                </c:pt>
                <c:pt idx="864">
                  <c:v>100.2</c:v>
                </c:pt>
                <c:pt idx="865">
                  <c:v>100.3</c:v>
                </c:pt>
                <c:pt idx="866">
                  <c:v>100.3</c:v>
                </c:pt>
                <c:pt idx="867">
                  <c:v>100.2</c:v>
                </c:pt>
                <c:pt idx="868">
                  <c:v>100.1</c:v>
                </c:pt>
                <c:pt idx="869">
                  <c:v>100.2</c:v>
                </c:pt>
                <c:pt idx="870">
                  <c:v>100.3</c:v>
                </c:pt>
                <c:pt idx="871">
                  <c:v>99.9</c:v>
                </c:pt>
                <c:pt idx="872">
                  <c:v>99.9</c:v>
                </c:pt>
                <c:pt idx="873">
                  <c:v>100.3</c:v>
                </c:pt>
                <c:pt idx="874">
                  <c:v>100.2</c:v>
                </c:pt>
                <c:pt idx="875">
                  <c:v>99.9</c:v>
                </c:pt>
                <c:pt idx="876">
                  <c:v>100.2</c:v>
                </c:pt>
                <c:pt idx="877">
                  <c:v>100.2</c:v>
                </c:pt>
                <c:pt idx="878">
                  <c:v>100.1</c:v>
                </c:pt>
                <c:pt idx="879">
                  <c:v>99.9</c:v>
                </c:pt>
                <c:pt idx="880">
                  <c:v>99.7</c:v>
                </c:pt>
                <c:pt idx="881">
                  <c:v>99.8</c:v>
                </c:pt>
                <c:pt idx="882">
                  <c:v>100.1</c:v>
                </c:pt>
                <c:pt idx="883">
                  <c:v>100.2</c:v>
                </c:pt>
                <c:pt idx="884">
                  <c:v>100.1</c:v>
                </c:pt>
                <c:pt idx="885">
                  <c:v>100.1</c:v>
                </c:pt>
                <c:pt idx="886">
                  <c:v>99.9</c:v>
                </c:pt>
                <c:pt idx="887">
                  <c:v>99.9</c:v>
                </c:pt>
                <c:pt idx="888">
                  <c:v>99.8</c:v>
                </c:pt>
                <c:pt idx="889">
                  <c:v>99.5</c:v>
                </c:pt>
                <c:pt idx="890">
                  <c:v>99.3</c:v>
                </c:pt>
                <c:pt idx="891">
                  <c:v>99.6</c:v>
                </c:pt>
                <c:pt idx="892">
                  <c:v>100</c:v>
                </c:pt>
                <c:pt idx="893">
                  <c:v>100.2</c:v>
                </c:pt>
                <c:pt idx="894">
                  <c:v>100.3</c:v>
                </c:pt>
                <c:pt idx="895">
                  <c:v>100.1</c:v>
                </c:pt>
                <c:pt idx="896">
                  <c:v>99.6</c:v>
                </c:pt>
                <c:pt idx="897">
                  <c:v>99.5</c:v>
                </c:pt>
                <c:pt idx="898">
                  <c:v>99.7</c:v>
                </c:pt>
                <c:pt idx="899">
                  <c:v>99.7</c:v>
                </c:pt>
                <c:pt idx="900">
                  <c:v>99.3</c:v>
                </c:pt>
                <c:pt idx="901">
                  <c:v>99.4</c:v>
                </c:pt>
                <c:pt idx="902">
                  <c:v>100.2</c:v>
                </c:pt>
                <c:pt idx="903">
                  <c:v>100</c:v>
                </c:pt>
                <c:pt idx="904">
                  <c:v>99.9</c:v>
                </c:pt>
                <c:pt idx="905">
                  <c:v>100</c:v>
                </c:pt>
                <c:pt idx="906">
                  <c:v>100.2</c:v>
                </c:pt>
                <c:pt idx="907">
                  <c:v>100.2</c:v>
                </c:pt>
                <c:pt idx="908">
                  <c:v>100</c:v>
                </c:pt>
                <c:pt idx="909">
                  <c:v>99.8</c:v>
                </c:pt>
                <c:pt idx="910">
                  <c:v>99.8</c:v>
                </c:pt>
                <c:pt idx="911">
                  <c:v>100.1</c:v>
                </c:pt>
                <c:pt idx="912">
                  <c:v>100.2</c:v>
                </c:pt>
                <c:pt idx="913">
                  <c:v>100.2</c:v>
                </c:pt>
                <c:pt idx="914">
                  <c:v>100.2</c:v>
                </c:pt>
                <c:pt idx="915">
                  <c:v>100</c:v>
                </c:pt>
                <c:pt idx="916">
                  <c:v>100</c:v>
                </c:pt>
                <c:pt idx="917">
                  <c:v>99.8</c:v>
                </c:pt>
                <c:pt idx="918">
                  <c:v>100</c:v>
                </c:pt>
                <c:pt idx="919">
                  <c:v>100.1</c:v>
                </c:pt>
                <c:pt idx="920">
                  <c:v>100.2</c:v>
                </c:pt>
                <c:pt idx="921">
                  <c:v>100</c:v>
                </c:pt>
                <c:pt idx="922">
                  <c:v>99.7</c:v>
                </c:pt>
                <c:pt idx="923">
                  <c:v>99.8</c:v>
                </c:pt>
                <c:pt idx="924">
                  <c:v>100.1</c:v>
                </c:pt>
                <c:pt idx="925">
                  <c:v>100.1</c:v>
                </c:pt>
                <c:pt idx="926">
                  <c:v>99.9</c:v>
                </c:pt>
                <c:pt idx="927">
                  <c:v>100</c:v>
                </c:pt>
                <c:pt idx="928">
                  <c:v>99.9</c:v>
                </c:pt>
                <c:pt idx="929">
                  <c:v>99.8</c:v>
                </c:pt>
                <c:pt idx="930">
                  <c:v>100</c:v>
                </c:pt>
                <c:pt idx="931">
                  <c:v>100.2</c:v>
                </c:pt>
                <c:pt idx="932">
                  <c:v>100.2</c:v>
                </c:pt>
                <c:pt idx="933">
                  <c:v>100.1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99.9</c:v>
                </c:pt>
                <c:pt idx="938">
                  <c:v>100</c:v>
                </c:pt>
                <c:pt idx="939">
                  <c:v>100</c:v>
                </c:pt>
                <c:pt idx="940">
                  <c:v>100.1</c:v>
                </c:pt>
                <c:pt idx="941">
                  <c:v>100</c:v>
                </c:pt>
                <c:pt idx="942">
                  <c:v>99.9</c:v>
                </c:pt>
                <c:pt idx="943">
                  <c:v>100.2</c:v>
                </c:pt>
                <c:pt idx="944">
                  <c:v>100.4</c:v>
                </c:pt>
                <c:pt idx="945">
                  <c:v>100.2</c:v>
                </c:pt>
                <c:pt idx="946">
                  <c:v>100.3</c:v>
                </c:pt>
                <c:pt idx="947">
                  <c:v>100.1</c:v>
                </c:pt>
                <c:pt idx="948">
                  <c:v>100.1</c:v>
                </c:pt>
                <c:pt idx="949">
                  <c:v>100.5</c:v>
                </c:pt>
                <c:pt idx="950">
                  <c:v>100.3</c:v>
                </c:pt>
                <c:pt idx="951">
                  <c:v>99.8</c:v>
                </c:pt>
                <c:pt idx="952">
                  <c:v>100</c:v>
                </c:pt>
                <c:pt idx="953">
                  <c:v>100.4</c:v>
                </c:pt>
                <c:pt idx="954">
                  <c:v>100.6</c:v>
                </c:pt>
                <c:pt idx="955">
                  <c:v>100.6</c:v>
                </c:pt>
                <c:pt idx="956">
                  <c:v>100.5</c:v>
                </c:pt>
                <c:pt idx="957">
                  <c:v>100.4</c:v>
                </c:pt>
                <c:pt idx="958">
                  <c:v>100.4</c:v>
                </c:pt>
                <c:pt idx="959">
                  <c:v>100.2</c:v>
                </c:pt>
                <c:pt idx="960">
                  <c:v>100.4</c:v>
                </c:pt>
                <c:pt idx="961">
                  <c:v>100.1</c:v>
                </c:pt>
                <c:pt idx="962">
                  <c:v>100</c:v>
                </c:pt>
                <c:pt idx="963">
                  <c:v>99.9</c:v>
                </c:pt>
                <c:pt idx="964">
                  <c:v>100.1</c:v>
                </c:pt>
                <c:pt idx="965">
                  <c:v>100.4</c:v>
                </c:pt>
                <c:pt idx="966">
                  <c:v>100.5</c:v>
                </c:pt>
                <c:pt idx="967">
                  <c:v>100.4</c:v>
                </c:pt>
                <c:pt idx="968">
                  <c:v>100.3</c:v>
                </c:pt>
                <c:pt idx="969">
                  <c:v>100.5</c:v>
                </c:pt>
                <c:pt idx="970">
                  <c:v>100</c:v>
                </c:pt>
                <c:pt idx="971">
                  <c:v>99.7</c:v>
                </c:pt>
                <c:pt idx="972">
                  <c:v>100.2</c:v>
                </c:pt>
                <c:pt idx="973">
                  <c:v>100.6</c:v>
                </c:pt>
                <c:pt idx="974">
                  <c:v>100.4</c:v>
                </c:pt>
                <c:pt idx="975">
                  <c:v>100</c:v>
                </c:pt>
                <c:pt idx="976">
                  <c:v>100.1</c:v>
                </c:pt>
                <c:pt idx="977">
                  <c:v>100.3</c:v>
                </c:pt>
                <c:pt idx="978">
                  <c:v>100.3</c:v>
                </c:pt>
                <c:pt idx="979">
                  <c:v>100.3</c:v>
                </c:pt>
                <c:pt idx="980">
                  <c:v>100.1</c:v>
                </c:pt>
                <c:pt idx="981">
                  <c:v>100.1</c:v>
                </c:pt>
                <c:pt idx="982">
                  <c:v>100.4</c:v>
                </c:pt>
                <c:pt idx="983">
                  <c:v>100.4</c:v>
                </c:pt>
                <c:pt idx="984">
                  <c:v>100.3</c:v>
                </c:pt>
                <c:pt idx="985">
                  <c:v>100.2</c:v>
                </c:pt>
                <c:pt idx="986">
                  <c:v>100.2</c:v>
                </c:pt>
                <c:pt idx="987">
                  <c:v>100.4</c:v>
                </c:pt>
                <c:pt idx="988">
                  <c:v>100.5</c:v>
                </c:pt>
                <c:pt idx="989">
                  <c:v>100.2</c:v>
                </c:pt>
                <c:pt idx="990">
                  <c:v>99.7</c:v>
                </c:pt>
                <c:pt idx="991">
                  <c:v>100</c:v>
                </c:pt>
                <c:pt idx="992">
                  <c:v>100</c:v>
                </c:pt>
                <c:pt idx="993">
                  <c:v>99.9</c:v>
                </c:pt>
                <c:pt idx="994">
                  <c:v>99.6</c:v>
                </c:pt>
                <c:pt idx="995">
                  <c:v>99.7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99.8</c:v>
                </c:pt>
                <c:pt idx="1000">
                  <c:v>99.7</c:v>
                </c:pt>
                <c:pt idx="1001">
                  <c:v>99.9</c:v>
                </c:pt>
                <c:pt idx="1002">
                  <c:v>100.3</c:v>
                </c:pt>
                <c:pt idx="1003">
                  <c:v>100.2</c:v>
                </c:pt>
                <c:pt idx="1004">
                  <c:v>100</c:v>
                </c:pt>
                <c:pt idx="1005">
                  <c:v>100</c:v>
                </c:pt>
                <c:pt idx="1006">
                  <c:v>99.9</c:v>
                </c:pt>
                <c:pt idx="1007">
                  <c:v>100</c:v>
                </c:pt>
                <c:pt idx="1008">
                  <c:v>99.8</c:v>
                </c:pt>
                <c:pt idx="1009">
                  <c:v>99.6</c:v>
                </c:pt>
                <c:pt idx="1010">
                  <c:v>100.2</c:v>
                </c:pt>
                <c:pt idx="1011">
                  <c:v>100.6</c:v>
                </c:pt>
                <c:pt idx="1012">
                  <c:v>100.2</c:v>
                </c:pt>
                <c:pt idx="1013">
                  <c:v>100.1</c:v>
                </c:pt>
                <c:pt idx="1014">
                  <c:v>100.7</c:v>
                </c:pt>
                <c:pt idx="1015">
                  <c:v>100.9</c:v>
                </c:pt>
                <c:pt idx="1016">
                  <c:v>100.9</c:v>
                </c:pt>
                <c:pt idx="1017">
                  <c:v>100.6</c:v>
                </c:pt>
                <c:pt idx="1018">
                  <c:v>100.4</c:v>
                </c:pt>
                <c:pt idx="1019">
                  <c:v>100.1</c:v>
                </c:pt>
                <c:pt idx="1020">
                  <c:v>100</c:v>
                </c:pt>
                <c:pt idx="1021">
                  <c:v>100.2</c:v>
                </c:pt>
                <c:pt idx="1022">
                  <c:v>100.1</c:v>
                </c:pt>
                <c:pt idx="1023">
                  <c:v>100</c:v>
                </c:pt>
                <c:pt idx="1024">
                  <c:v>100</c:v>
                </c:pt>
                <c:pt idx="1025">
                  <c:v>99.6</c:v>
                </c:pt>
                <c:pt idx="1026">
                  <c:v>99.9</c:v>
                </c:pt>
                <c:pt idx="1027">
                  <c:v>100.1</c:v>
                </c:pt>
                <c:pt idx="1028">
                  <c:v>100.1</c:v>
                </c:pt>
                <c:pt idx="1029">
                  <c:v>100</c:v>
                </c:pt>
                <c:pt idx="1030">
                  <c:v>99.8</c:v>
                </c:pt>
                <c:pt idx="1031">
                  <c:v>100</c:v>
                </c:pt>
                <c:pt idx="1032">
                  <c:v>100.1</c:v>
                </c:pt>
                <c:pt idx="1033">
                  <c:v>100.1</c:v>
                </c:pt>
                <c:pt idx="1034">
                  <c:v>100</c:v>
                </c:pt>
                <c:pt idx="1035">
                  <c:v>99.7</c:v>
                </c:pt>
                <c:pt idx="1036">
                  <c:v>100</c:v>
                </c:pt>
                <c:pt idx="1037">
                  <c:v>100.1</c:v>
                </c:pt>
                <c:pt idx="1038">
                  <c:v>100.1</c:v>
                </c:pt>
                <c:pt idx="1039">
                  <c:v>100.4</c:v>
                </c:pt>
                <c:pt idx="1040">
                  <c:v>100.2</c:v>
                </c:pt>
                <c:pt idx="1041">
                  <c:v>99.9</c:v>
                </c:pt>
                <c:pt idx="1042">
                  <c:v>99.9</c:v>
                </c:pt>
                <c:pt idx="1043">
                  <c:v>100.1</c:v>
                </c:pt>
                <c:pt idx="1044">
                  <c:v>100.3</c:v>
                </c:pt>
                <c:pt idx="1045">
                  <c:v>100.3</c:v>
                </c:pt>
                <c:pt idx="1046">
                  <c:v>100.1</c:v>
                </c:pt>
                <c:pt idx="1047">
                  <c:v>100.3</c:v>
                </c:pt>
                <c:pt idx="1048">
                  <c:v>100.5</c:v>
                </c:pt>
                <c:pt idx="1049">
                  <c:v>100.6</c:v>
                </c:pt>
                <c:pt idx="1050">
                  <c:v>100.1</c:v>
                </c:pt>
                <c:pt idx="1051">
                  <c:v>100.1</c:v>
                </c:pt>
                <c:pt idx="1052">
                  <c:v>100.1</c:v>
                </c:pt>
                <c:pt idx="1053">
                  <c:v>100.3</c:v>
                </c:pt>
                <c:pt idx="1054">
                  <c:v>100.3</c:v>
                </c:pt>
                <c:pt idx="1055">
                  <c:v>100.4</c:v>
                </c:pt>
                <c:pt idx="1056">
                  <c:v>100.5</c:v>
                </c:pt>
                <c:pt idx="1057">
                  <c:v>100.3</c:v>
                </c:pt>
                <c:pt idx="1058">
                  <c:v>100.1</c:v>
                </c:pt>
                <c:pt idx="1059">
                  <c:v>100</c:v>
                </c:pt>
                <c:pt idx="1060">
                  <c:v>100.2</c:v>
                </c:pt>
                <c:pt idx="1061">
                  <c:v>100.2</c:v>
                </c:pt>
                <c:pt idx="1062">
                  <c:v>100.4</c:v>
                </c:pt>
                <c:pt idx="1063">
                  <c:v>100.3</c:v>
                </c:pt>
                <c:pt idx="1064">
                  <c:v>100</c:v>
                </c:pt>
                <c:pt idx="1065">
                  <c:v>99.8</c:v>
                </c:pt>
                <c:pt idx="1066">
                  <c:v>100.1</c:v>
                </c:pt>
                <c:pt idx="1067">
                  <c:v>100</c:v>
                </c:pt>
                <c:pt idx="1068">
                  <c:v>99.7</c:v>
                </c:pt>
                <c:pt idx="1069">
                  <c:v>100</c:v>
                </c:pt>
                <c:pt idx="1070">
                  <c:v>100.4</c:v>
                </c:pt>
                <c:pt idx="1071">
                  <c:v>100.5</c:v>
                </c:pt>
                <c:pt idx="1072">
                  <c:v>100.5</c:v>
                </c:pt>
                <c:pt idx="1073">
                  <c:v>100.5</c:v>
                </c:pt>
                <c:pt idx="1074">
                  <c:v>100.5</c:v>
                </c:pt>
                <c:pt idx="1075">
                  <c:v>100.2</c:v>
                </c:pt>
                <c:pt idx="1076">
                  <c:v>100.1</c:v>
                </c:pt>
                <c:pt idx="1077">
                  <c:v>100.1</c:v>
                </c:pt>
                <c:pt idx="1078">
                  <c:v>100.2</c:v>
                </c:pt>
                <c:pt idx="1079">
                  <c:v>100.1</c:v>
                </c:pt>
                <c:pt idx="1080">
                  <c:v>100.5</c:v>
                </c:pt>
                <c:pt idx="1081">
                  <c:v>100.8</c:v>
                </c:pt>
                <c:pt idx="1082">
                  <c:v>100.6</c:v>
                </c:pt>
                <c:pt idx="1083">
                  <c:v>100.3</c:v>
                </c:pt>
                <c:pt idx="1084">
                  <c:v>100.1</c:v>
                </c:pt>
                <c:pt idx="1085">
                  <c:v>100.2</c:v>
                </c:pt>
                <c:pt idx="1086">
                  <c:v>100.2</c:v>
                </c:pt>
                <c:pt idx="1087">
                  <c:v>100.2</c:v>
                </c:pt>
                <c:pt idx="1088">
                  <c:v>100.5</c:v>
                </c:pt>
                <c:pt idx="1089">
                  <c:v>100.4</c:v>
                </c:pt>
                <c:pt idx="1090">
                  <c:v>100.4</c:v>
                </c:pt>
                <c:pt idx="1091">
                  <c:v>100.3</c:v>
                </c:pt>
                <c:pt idx="1092">
                  <c:v>100.3</c:v>
                </c:pt>
                <c:pt idx="1093">
                  <c:v>100.2</c:v>
                </c:pt>
                <c:pt idx="1094">
                  <c:v>100.5</c:v>
                </c:pt>
                <c:pt idx="1095">
                  <c:v>100.6</c:v>
                </c:pt>
                <c:pt idx="1096">
                  <c:v>100.5</c:v>
                </c:pt>
                <c:pt idx="1097">
                  <c:v>100.2</c:v>
                </c:pt>
                <c:pt idx="1098">
                  <c:v>100.3</c:v>
                </c:pt>
                <c:pt idx="1099">
                  <c:v>100.4</c:v>
                </c:pt>
                <c:pt idx="1100">
                  <c:v>100</c:v>
                </c:pt>
                <c:pt idx="1101">
                  <c:v>100.2</c:v>
                </c:pt>
                <c:pt idx="1102">
                  <c:v>100.7</c:v>
                </c:pt>
                <c:pt idx="1103">
                  <c:v>101.2</c:v>
                </c:pt>
                <c:pt idx="1104">
                  <c:v>100.8</c:v>
                </c:pt>
                <c:pt idx="1105">
                  <c:v>100.4</c:v>
                </c:pt>
                <c:pt idx="1106">
                  <c:v>100.5</c:v>
                </c:pt>
                <c:pt idx="1107">
                  <c:v>100.5</c:v>
                </c:pt>
                <c:pt idx="1108">
                  <c:v>100.4</c:v>
                </c:pt>
                <c:pt idx="1109">
                  <c:v>100.2</c:v>
                </c:pt>
                <c:pt idx="1110">
                  <c:v>100.3</c:v>
                </c:pt>
                <c:pt idx="1111">
                  <c:v>100.2</c:v>
                </c:pt>
                <c:pt idx="1112">
                  <c:v>100.2</c:v>
                </c:pt>
                <c:pt idx="1113">
                  <c:v>100.2</c:v>
                </c:pt>
                <c:pt idx="1114">
                  <c:v>100.3</c:v>
                </c:pt>
                <c:pt idx="1115">
                  <c:v>100.8</c:v>
                </c:pt>
                <c:pt idx="1116">
                  <c:v>101.1</c:v>
                </c:pt>
                <c:pt idx="1117">
                  <c:v>100.6</c:v>
                </c:pt>
                <c:pt idx="1118">
                  <c:v>100.4</c:v>
                </c:pt>
                <c:pt idx="1119">
                  <c:v>100.4</c:v>
                </c:pt>
                <c:pt idx="1120">
                  <c:v>100.4</c:v>
                </c:pt>
                <c:pt idx="1121">
                  <c:v>100.4</c:v>
                </c:pt>
                <c:pt idx="1122">
                  <c:v>100.7</c:v>
                </c:pt>
                <c:pt idx="1123">
                  <c:v>100.8</c:v>
                </c:pt>
                <c:pt idx="1124">
                  <c:v>100.6</c:v>
                </c:pt>
                <c:pt idx="1125">
                  <c:v>100.4</c:v>
                </c:pt>
                <c:pt idx="1126">
                  <c:v>100.4</c:v>
                </c:pt>
                <c:pt idx="1127">
                  <c:v>100.2</c:v>
                </c:pt>
                <c:pt idx="1128">
                  <c:v>99.9</c:v>
                </c:pt>
                <c:pt idx="1129">
                  <c:v>100.2</c:v>
                </c:pt>
                <c:pt idx="1130">
                  <c:v>100.1</c:v>
                </c:pt>
                <c:pt idx="1131">
                  <c:v>100.1</c:v>
                </c:pt>
                <c:pt idx="1132">
                  <c:v>100.1</c:v>
                </c:pt>
                <c:pt idx="1133">
                  <c:v>100.1</c:v>
                </c:pt>
                <c:pt idx="1134">
                  <c:v>99.9</c:v>
                </c:pt>
                <c:pt idx="1135">
                  <c:v>100.4</c:v>
                </c:pt>
                <c:pt idx="1136">
                  <c:v>100.8</c:v>
                </c:pt>
                <c:pt idx="1137">
                  <c:v>100.8</c:v>
                </c:pt>
                <c:pt idx="1138">
                  <c:v>100.4</c:v>
                </c:pt>
                <c:pt idx="1139">
                  <c:v>100.1</c:v>
                </c:pt>
                <c:pt idx="1140">
                  <c:v>99.9</c:v>
                </c:pt>
                <c:pt idx="1141">
                  <c:v>100.5</c:v>
                </c:pt>
                <c:pt idx="1142">
                  <c:v>100.4</c:v>
                </c:pt>
                <c:pt idx="1143">
                  <c:v>100.2</c:v>
                </c:pt>
                <c:pt idx="1144">
                  <c:v>100.6</c:v>
                </c:pt>
                <c:pt idx="1145">
                  <c:v>100.8</c:v>
                </c:pt>
                <c:pt idx="1146">
                  <c:v>100.7</c:v>
                </c:pt>
                <c:pt idx="1147">
                  <c:v>100.6</c:v>
                </c:pt>
                <c:pt idx="1148">
                  <c:v>100.4</c:v>
                </c:pt>
                <c:pt idx="1149">
                  <c:v>100.4</c:v>
                </c:pt>
                <c:pt idx="1150">
                  <c:v>100.4</c:v>
                </c:pt>
                <c:pt idx="1151">
                  <c:v>100.4</c:v>
                </c:pt>
                <c:pt idx="1152">
                  <c:v>100.2</c:v>
                </c:pt>
                <c:pt idx="1153">
                  <c:v>100.3</c:v>
                </c:pt>
                <c:pt idx="1154">
                  <c:v>100.3</c:v>
                </c:pt>
                <c:pt idx="1155">
                  <c:v>100.5</c:v>
                </c:pt>
                <c:pt idx="1156">
                  <c:v>100.7</c:v>
                </c:pt>
                <c:pt idx="1157">
                  <c:v>100.4</c:v>
                </c:pt>
                <c:pt idx="1158">
                  <c:v>100.1</c:v>
                </c:pt>
                <c:pt idx="1159">
                  <c:v>100.5</c:v>
                </c:pt>
                <c:pt idx="1160">
                  <c:v>100.7</c:v>
                </c:pt>
                <c:pt idx="1161">
                  <c:v>100.7</c:v>
                </c:pt>
                <c:pt idx="1162">
                  <c:v>100.7</c:v>
                </c:pt>
                <c:pt idx="1163">
                  <c:v>100.7</c:v>
                </c:pt>
                <c:pt idx="1164">
                  <c:v>101.2</c:v>
                </c:pt>
                <c:pt idx="1165">
                  <c:v>101</c:v>
                </c:pt>
                <c:pt idx="1166">
                  <c:v>100.9</c:v>
                </c:pt>
                <c:pt idx="1167">
                  <c:v>101</c:v>
                </c:pt>
                <c:pt idx="1168">
                  <c:v>101</c:v>
                </c:pt>
                <c:pt idx="1169">
                  <c:v>100.7</c:v>
                </c:pt>
                <c:pt idx="1170">
                  <c:v>100.1</c:v>
                </c:pt>
                <c:pt idx="1171">
                  <c:v>99.9</c:v>
                </c:pt>
                <c:pt idx="1172">
                  <c:v>100.3</c:v>
                </c:pt>
                <c:pt idx="1173">
                  <c:v>100.4</c:v>
                </c:pt>
                <c:pt idx="1174">
                  <c:v>100.3</c:v>
                </c:pt>
                <c:pt idx="1175">
                  <c:v>100.2</c:v>
                </c:pt>
                <c:pt idx="1176">
                  <c:v>100.5</c:v>
                </c:pt>
                <c:pt idx="1177">
                  <c:v>100.9</c:v>
                </c:pt>
                <c:pt idx="1178">
                  <c:v>101</c:v>
                </c:pt>
                <c:pt idx="1179">
                  <c:v>100.4</c:v>
                </c:pt>
                <c:pt idx="1180">
                  <c:v>100.3</c:v>
                </c:pt>
                <c:pt idx="1181">
                  <c:v>100.4</c:v>
                </c:pt>
                <c:pt idx="1182">
                  <c:v>100.2</c:v>
                </c:pt>
                <c:pt idx="1183">
                  <c:v>100.2</c:v>
                </c:pt>
                <c:pt idx="1184">
                  <c:v>100.1</c:v>
                </c:pt>
                <c:pt idx="1185">
                  <c:v>100.1</c:v>
                </c:pt>
                <c:pt idx="1186">
                  <c:v>100.3</c:v>
                </c:pt>
                <c:pt idx="1187">
                  <c:v>100.4</c:v>
                </c:pt>
                <c:pt idx="1188">
                  <c:v>100.3</c:v>
                </c:pt>
                <c:pt idx="1189">
                  <c:v>100.8</c:v>
                </c:pt>
                <c:pt idx="1190">
                  <c:v>100.8</c:v>
                </c:pt>
                <c:pt idx="1191">
                  <c:v>100.4</c:v>
                </c:pt>
                <c:pt idx="1192">
                  <c:v>100.5</c:v>
                </c:pt>
                <c:pt idx="1193">
                  <c:v>100.6</c:v>
                </c:pt>
                <c:pt idx="1194">
                  <c:v>100.6</c:v>
                </c:pt>
                <c:pt idx="1195">
                  <c:v>100.6</c:v>
                </c:pt>
                <c:pt idx="1196">
                  <c:v>100.6</c:v>
                </c:pt>
                <c:pt idx="1197">
                  <c:v>100.6</c:v>
                </c:pt>
                <c:pt idx="1198">
                  <c:v>100.5</c:v>
                </c:pt>
                <c:pt idx="1199">
                  <c:v>100.5</c:v>
                </c:pt>
                <c:pt idx="1200">
                  <c:v>100.6</c:v>
                </c:pt>
                <c:pt idx="1201">
                  <c:v>100.2</c:v>
                </c:pt>
                <c:pt idx="1202">
                  <c:v>100.5</c:v>
                </c:pt>
                <c:pt idx="1203">
                  <c:v>100.5</c:v>
                </c:pt>
                <c:pt idx="1204">
                  <c:v>100.3</c:v>
                </c:pt>
                <c:pt idx="1205">
                  <c:v>100.2</c:v>
                </c:pt>
                <c:pt idx="1206">
                  <c:v>101</c:v>
                </c:pt>
                <c:pt idx="1207">
                  <c:v>101.2</c:v>
                </c:pt>
                <c:pt idx="1208">
                  <c:v>101</c:v>
                </c:pt>
                <c:pt idx="1209">
                  <c:v>101.1</c:v>
                </c:pt>
                <c:pt idx="1210">
                  <c:v>101.3</c:v>
                </c:pt>
                <c:pt idx="1211">
                  <c:v>101.3</c:v>
                </c:pt>
                <c:pt idx="1212">
                  <c:v>100.9</c:v>
                </c:pt>
                <c:pt idx="1213">
                  <c:v>100.4</c:v>
                </c:pt>
                <c:pt idx="1214">
                  <c:v>100.7</c:v>
                </c:pt>
                <c:pt idx="1215">
                  <c:v>101.2</c:v>
                </c:pt>
                <c:pt idx="1216">
                  <c:v>101</c:v>
                </c:pt>
                <c:pt idx="1217">
                  <c:v>100.6</c:v>
                </c:pt>
                <c:pt idx="1218">
                  <c:v>101.2</c:v>
                </c:pt>
                <c:pt idx="1219">
                  <c:v>101.4</c:v>
                </c:pt>
                <c:pt idx="1220">
                  <c:v>100.8</c:v>
                </c:pt>
                <c:pt idx="1221">
                  <c:v>101</c:v>
                </c:pt>
                <c:pt idx="1222">
                  <c:v>100.8</c:v>
                </c:pt>
                <c:pt idx="1223">
                  <c:v>100.9</c:v>
                </c:pt>
                <c:pt idx="1224">
                  <c:v>101.3</c:v>
                </c:pt>
                <c:pt idx="1225">
                  <c:v>101</c:v>
                </c:pt>
                <c:pt idx="1226">
                  <c:v>101</c:v>
                </c:pt>
                <c:pt idx="1227">
                  <c:v>100.8</c:v>
                </c:pt>
                <c:pt idx="1228">
                  <c:v>100.2</c:v>
                </c:pt>
                <c:pt idx="1229">
                  <c:v>100.8</c:v>
                </c:pt>
                <c:pt idx="1230">
                  <c:v>101</c:v>
                </c:pt>
                <c:pt idx="1231">
                  <c:v>100.4</c:v>
                </c:pt>
                <c:pt idx="1232">
                  <c:v>100.7</c:v>
                </c:pt>
                <c:pt idx="1233">
                  <c:v>100.8</c:v>
                </c:pt>
                <c:pt idx="1234">
                  <c:v>100.9</c:v>
                </c:pt>
                <c:pt idx="1235">
                  <c:v>100.4</c:v>
                </c:pt>
                <c:pt idx="1236">
                  <c:v>100.4</c:v>
                </c:pt>
                <c:pt idx="1237">
                  <c:v>100.3</c:v>
                </c:pt>
                <c:pt idx="1238">
                  <c:v>100.8</c:v>
                </c:pt>
                <c:pt idx="1239">
                  <c:v>100.8</c:v>
                </c:pt>
                <c:pt idx="1240">
                  <c:v>100.6</c:v>
                </c:pt>
                <c:pt idx="1241">
                  <c:v>100.7</c:v>
                </c:pt>
                <c:pt idx="1242">
                  <c:v>100.7</c:v>
                </c:pt>
                <c:pt idx="1243">
                  <c:v>100.2</c:v>
                </c:pt>
                <c:pt idx="1244">
                  <c:v>100.6</c:v>
                </c:pt>
                <c:pt idx="1245">
                  <c:v>101.4</c:v>
                </c:pt>
                <c:pt idx="1246">
                  <c:v>101.2</c:v>
                </c:pt>
                <c:pt idx="1247">
                  <c:v>100.8</c:v>
                </c:pt>
                <c:pt idx="1248">
                  <c:v>101.2</c:v>
                </c:pt>
                <c:pt idx="1249">
                  <c:v>101.4</c:v>
                </c:pt>
                <c:pt idx="1250">
                  <c:v>101.3</c:v>
                </c:pt>
                <c:pt idx="1251">
                  <c:v>101.3</c:v>
                </c:pt>
                <c:pt idx="1252">
                  <c:v>100.9</c:v>
                </c:pt>
                <c:pt idx="1253">
                  <c:v>100.3</c:v>
                </c:pt>
                <c:pt idx="1254">
                  <c:v>100.6</c:v>
                </c:pt>
                <c:pt idx="1255">
                  <c:v>100.1</c:v>
                </c:pt>
                <c:pt idx="1256">
                  <c:v>100.9</c:v>
                </c:pt>
                <c:pt idx="1257">
                  <c:v>101.5</c:v>
                </c:pt>
                <c:pt idx="1258">
                  <c:v>101.5</c:v>
                </c:pt>
                <c:pt idx="1259">
                  <c:v>101.8</c:v>
                </c:pt>
                <c:pt idx="1260">
                  <c:v>101.5</c:v>
                </c:pt>
                <c:pt idx="1261">
                  <c:v>101</c:v>
                </c:pt>
                <c:pt idx="1262">
                  <c:v>101</c:v>
                </c:pt>
                <c:pt idx="1263">
                  <c:v>100.7</c:v>
                </c:pt>
                <c:pt idx="1264">
                  <c:v>100.4</c:v>
                </c:pt>
                <c:pt idx="1265">
                  <c:v>100.3</c:v>
                </c:pt>
                <c:pt idx="1266">
                  <c:v>100.7</c:v>
                </c:pt>
                <c:pt idx="1267">
                  <c:v>100.7</c:v>
                </c:pt>
                <c:pt idx="1268">
                  <c:v>100.9</c:v>
                </c:pt>
                <c:pt idx="1269">
                  <c:v>101</c:v>
                </c:pt>
                <c:pt idx="1270">
                  <c:v>100.6</c:v>
                </c:pt>
                <c:pt idx="1271">
                  <c:v>100.3</c:v>
                </c:pt>
                <c:pt idx="1272">
                  <c:v>100.6</c:v>
                </c:pt>
                <c:pt idx="1273">
                  <c:v>100.8</c:v>
                </c:pt>
                <c:pt idx="1274">
                  <c:v>101.1</c:v>
                </c:pt>
                <c:pt idx="1275">
                  <c:v>100.8</c:v>
                </c:pt>
                <c:pt idx="1276">
                  <c:v>100.2</c:v>
                </c:pt>
                <c:pt idx="1277">
                  <c:v>100.7</c:v>
                </c:pt>
                <c:pt idx="1278">
                  <c:v>100.9</c:v>
                </c:pt>
                <c:pt idx="1279">
                  <c:v>100.6</c:v>
                </c:pt>
                <c:pt idx="1280">
                  <c:v>100.8</c:v>
                </c:pt>
                <c:pt idx="1281">
                  <c:v>100.7</c:v>
                </c:pt>
                <c:pt idx="1282">
                  <c:v>100.6</c:v>
                </c:pt>
                <c:pt idx="1283">
                  <c:v>100.3</c:v>
                </c:pt>
                <c:pt idx="1284">
                  <c:v>100.2</c:v>
                </c:pt>
                <c:pt idx="1285">
                  <c:v>101.1</c:v>
                </c:pt>
                <c:pt idx="1286">
                  <c:v>101.3</c:v>
                </c:pt>
                <c:pt idx="1287">
                  <c:v>101.5</c:v>
                </c:pt>
                <c:pt idx="1288">
                  <c:v>101.2</c:v>
                </c:pt>
                <c:pt idx="1289">
                  <c:v>101.4</c:v>
                </c:pt>
                <c:pt idx="1290">
                  <c:v>100.6</c:v>
                </c:pt>
                <c:pt idx="1291">
                  <c:v>100.7</c:v>
                </c:pt>
                <c:pt idx="1292">
                  <c:v>101.1</c:v>
                </c:pt>
                <c:pt idx="1293">
                  <c:v>101.2</c:v>
                </c:pt>
                <c:pt idx="1294">
                  <c:v>100.4</c:v>
                </c:pt>
                <c:pt idx="1295">
                  <c:v>100.4</c:v>
                </c:pt>
                <c:pt idx="1296">
                  <c:v>101.1</c:v>
                </c:pt>
                <c:pt idx="1297">
                  <c:v>101.4</c:v>
                </c:pt>
                <c:pt idx="1298">
                  <c:v>101.2</c:v>
                </c:pt>
                <c:pt idx="1299">
                  <c:v>101</c:v>
                </c:pt>
                <c:pt idx="1300">
                  <c:v>100.9</c:v>
                </c:pt>
                <c:pt idx="1301">
                  <c:v>100.9</c:v>
                </c:pt>
                <c:pt idx="1302">
                  <c:v>100.3</c:v>
                </c:pt>
                <c:pt idx="1303">
                  <c:v>100.4</c:v>
                </c:pt>
                <c:pt idx="1304">
                  <c:v>100.9</c:v>
                </c:pt>
                <c:pt idx="1305">
                  <c:v>100.9</c:v>
                </c:pt>
                <c:pt idx="1306">
                  <c:v>100.8</c:v>
                </c:pt>
                <c:pt idx="1307">
                  <c:v>100.4</c:v>
                </c:pt>
                <c:pt idx="1308">
                  <c:v>99.9</c:v>
                </c:pt>
                <c:pt idx="1309">
                  <c:v>100.5</c:v>
                </c:pt>
                <c:pt idx="1310">
                  <c:v>101.1</c:v>
                </c:pt>
                <c:pt idx="1311">
                  <c:v>101.6</c:v>
                </c:pt>
                <c:pt idx="1312">
                  <c:v>101.2</c:v>
                </c:pt>
                <c:pt idx="1313">
                  <c:v>100.6</c:v>
                </c:pt>
                <c:pt idx="1314">
                  <c:v>100.3</c:v>
                </c:pt>
                <c:pt idx="1315">
                  <c:v>100.5</c:v>
                </c:pt>
                <c:pt idx="1316">
                  <c:v>101.2</c:v>
                </c:pt>
                <c:pt idx="1317">
                  <c:v>101.6</c:v>
                </c:pt>
                <c:pt idx="1318">
                  <c:v>101.4</c:v>
                </c:pt>
                <c:pt idx="1319">
                  <c:v>101.1</c:v>
                </c:pt>
                <c:pt idx="1320">
                  <c:v>101</c:v>
                </c:pt>
                <c:pt idx="1321">
                  <c:v>100.9</c:v>
                </c:pt>
                <c:pt idx="1322">
                  <c:v>100.7</c:v>
                </c:pt>
                <c:pt idx="1323">
                  <c:v>100</c:v>
                </c:pt>
                <c:pt idx="1324">
                  <c:v>100.7</c:v>
                </c:pt>
                <c:pt idx="1325">
                  <c:v>100.6</c:v>
                </c:pt>
                <c:pt idx="1326">
                  <c:v>101.3</c:v>
                </c:pt>
                <c:pt idx="1327">
                  <c:v>101.1</c:v>
                </c:pt>
                <c:pt idx="1328">
                  <c:v>101.4</c:v>
                </c:pt>
                <c:pt idx="1329">
                  <c:v>101.4</c:v>
                </c:pt>
                <c:pt idx="1330">
                  <c:v>101.2</c:v>
                </c:pt>
                <c:pt idx="1331">
                  <c:v>100.6</c:v>
                </c:pt>
                <c:pt idx="1332">
                  <c:v>100.8</c:v>
                </c:pt>
                <c:pt idx="1333">
                  <c:v>101.4</c:v>
                </c:pt>
                <c:pt idx="1334">
                  <c:v>100.5</c:v>
                </c:pt>
                <c:pt idx="1335">
                  <c:v>99</c:v>
                </c:pt>
                <c:pt idx="1336">
                  <c:v>99.7</c:v>
                </c:pt>
                <c:pt idx="1337">
                  <c:v>100.5</c:v>
                </c:pt>
                <c:pt idx="1338">
                  <c:v>100.5</c:v>
                </c:pt>
                <c:pt idx="1339">
                  <c:v>101.3</c:v>
                </c:pt>
                <c:pt idx="1340">
                  <c:v>101.5</c:v>
                </c:pt>
                <c:pt idx="1341">
                  <c:v>100.8</c:v>
                </c:pt>
                <c:pt idx="1342">
                  <c:v>101</c:v>
                </c:pt>
                <c:pt idx="1343">
                  <c:v>101</c:v>
                </c:pt>
                <c:pt idx="1344">
                  <c:v>101.3</c:v>
                </c:pt>
                <c:pt idx="1345">
                  <c:v>101.3</c:v>
                </c:pt>
                <c:pt idx="1346">
                  <c:v>101</c:v>
                </c:pt>
                <c:pt idx="1347">
                  <c:v>100.4</c:v>
                </c:pt>
                <c:pt idx="1348">
                  <c:v>101.5</c:v>
                </c:pt>
                <c:pt idx="1349">
                  <c:v>101.7</c:v>
                </c:pt>
                <c:pt idx="1350">
                  <c:v>101.1</c:v>
                </c:pt>
                <c:pt idx="1351">
                  <c:v>101.1</c:v>
                </c:pt>
                <c:pt idx="1352">
                  <c:v>101.4</c:v>
                </c:pt>
                <c:pt idx="1353">
                  <c:v>101.5</c:v>
                </c:pt>
                <c:pt idx="1354">
                  <c:v>101.6</c:v>
                </c:pt>
                <c:pt idx="1355">
                  <c:v>101.5</c:v>
                </c:pt>
                <c:pt idx="1356">
                  <c:v>100.7</c:v>
                </c:pt>
                <c:pt idx="1357">
                  <c:v>101.1</c:v>
                </c:pt>
                <c:pt idx="1358">
                  <c:v>100.9</c:v>
                </c:pt>
                <c:pt idx="1359">
                  <c:v>100.8</c:v>
                </c:pt>
                <c:pt idx="1360">
                  <c:v>101.5</c:v>
                </c:pt>
                <c:pt idx="1361">
                  <c:v>101.3</c:v>
                </c:pt>
                <c:pt idx="1362">
                  <c:v>100.8</c:v>
                </c:pt>
                <c:pt idx="1363">
                  <c:v>100.5</c:v>
                </c:pt>
                <c:pt idx="1364">
                  <c:v>100.2</c:v>
                </c:pt>
                <c:pt idx="1365">
                  <c:v>101.1</c:v>
                </c:pt>
                <c:pt idx="1366">
                  <c:v>101.2</c:v>
                </c:pt>
                <c:pt idx="1367">
                  <c:v>101</c:v>
                </c:pt>
                <c:pt idx="1368">
                  <c:v>100.7</c:v>
                </c:pt>
                <c:pt idx="1369">
                  <c:v>100.7</c:v>
                </c:pt>
                <c:pt idx="1370">
                  <c:v>101.2</c:v>
                </c:pt>
                <c:pt idx="1371">
                  <c:v>101.1</c:v>
                </c:pt>
                <c:pt idx="1372">
                  <c:v>101.4</c:v>
                </c:pt>
                <c:pt idx="1373">
                  <c:v>99.9</c:v>
                </c:pt>
                <c:pt idx="1374">
                  <c:v>100.3</c:v>
                </c:pt>
                <c:pt idx="1375">
                  <c:v>101.4</c:v>
                </c:pt>
                <c:pt idx="1376">
                  <c:v>101.4</c:v>
                </c:pt>
                <c:pt idx="1377">
                  <c:v>101.2</c:v>
                </c:pt>
                <c:pt idx="1378">
                  <c:v>101.8</c:v>
                </c:pt>
                <c:pt idx="1379">
                  <c:v>101.2</c:v>
                </c:pt>
                <c:pt idx="1380">
                  <c:v>100.6</c:v>
                </c:pt>
                <c:pt idx="1381">
                  <c:v>101.5</c:v>
                </c:pt>
                <c:pt idx="1382">
                  <c:v>101.6</c:v>
                </c:pt>
                <c:pt idx="1383">
                  <c:v>101.5</c:v>
                </c:pt>
                <c:pt idx="1384">
                  <c:v>101.2</c:v>
                </c:pt>
                <c:pt idx="1385">
                  <c:v>101</c:v>
                </c:pt>
                <c:pt idx="1386">
                  <c:v>101</c:v>
                </c:pt>
                <c:pt idx="1387">
                  <c:v>101</c:v>
                </c:pt>
                <c:pt idx="1388">
                  <c:v>101</c:v>
                </c:pt>
                <c:pt idx="1389">
                  <c:v>100.9</c:v>
                </c:pt>
                <c:pt idx="1390">
                  <c:v>101</c:v>
                </c:pt>
                <c:pt idx="1391">
                  <c:v>101.4</c:v>
                </c:pt>
                <c:pt idx="1392">
                  <c:v>101.3</c:v>
                </c:pt>
                <c:pt idx="1393">
                  <c:v>100.9</c:v>
                </c:pt>
                <c:pt idx="1394">
                  <c:v>101.1</c:v>
                </c:pt>
                <c:pt idx="1395">
                  <c:v>100.7</c:v>
                </c:pt>
                <c:pt idx="1396">
                  <c:v>100.2</c:v>
                </c:pt>
                <c:pt idx="1397">
                  <c:v>100.1</c:v>
                </c:pt>
                <c:pt idx="1398">
                  <c:v>100.3</c:v>
                </c:pt>
                <c:pt idx="1399">
                  <c:v>101.1</c:v>
                </c:pt>
                <c:pt idx="1400">
                  <c:v>101.3</c:v>
                </c:pt>
                <c:pt idx="1401">
                  <c:v>101.4</c:v>
                </c:pt>
                <c:pt idx="1402">
                  <c:v>101.8</c:v>
                </c:pt>
                <c:pt idx="1403">
                  <c:v>101.8</c:v>
                </c:pt>
                <c:pt idx="1404">
                  <c:v>101.6</c:v>
                </c:pt>
                <c:pt idx="1405">
                  <c:v>101.3</c:v>
                </c:pt>
                <c:pt idx="1406">
                  <c:v>101</c:v>
                </c:pt>
                <c:pt idx="1407">
                  <c:v>100.7</c:v>
                </c:pt>
                <c:pt idx="1408">
                  <c:v>100.6</c:v>
                </c:pt>
                <c:pt idx="1409">
                  <c:v>100.7</c:v>
                </c:pt>
                <c:pt idx="1410">
                  <c:v>101</c:v>
                </c:pt>
                <c:pt idx="1411">
                  <c:v>101.1</c:v>
                </c:pt>
                <c:pt idx="1412">
                  <c:v>101.3</c:v>
                </c:pt>
                <c:pt idx="1413">
                  <c:v>101.7</c:v>
                </c:pt>
                <c:pt idx="1414">
                  <c:v>101.5</c:v>
                </c:pt>
                <c:pt idx="1415">
                  <c:v>101.4</c:v>
                </c:pt>
                <c:pt idx="1416">
                  <c:v>101.5</c:v>
                </c:pt>
                <c:pt idx="1417">
                  <c:v>101.4</c:v>
                </c:pt>
                <c:pt idx="1418">
                  <c:v>101.2</c:v>
                </c:pt>
                <c:pt idx="1419">
                  <c:v>101</c:v>
                </c:pt>
                <c:pt idx="1420">
                  <c:v>100.9</c:v>
                </c:pt>
                <c:pt idx="1421">
                  <c:v>100.6</c:v>
                </c:pt>
                <c:pt idx="1422">
                  <c:v>100.6</c:v>
                </c:pt>
                <c:pt idx="1423">
                  <c:v>100.6</c:v>
                </c:pt>
                <c:pt idx="1424">
                  <c:v>100.8</c:v>
                </c:pt>
                <c:pt idx="1425">
                  <c:v>100.9</c:v>
                </c:pt>
                <c:pt idx="1426">
                  <c:v>100.3</c:v>
                </c:pt>
                <c:pt idx="1427">
                  <c:v>100.8</c:v>
                </c:pt>
                <c:pt idx="1428">
                  <c:v>101.5</c:v>
                </c:pt>
                <c:pt idx="1429">
                  <c:v>100.9</c:v>
                </c:pt>
                <c:pt idx="1430">
                  <c:v>99.7</c:v>
                </c:pt>
                <c:pt idx="1431">
                  <c:v>100.2</c:v>
                </c:pt>
                <c:pt idx="1432">
                  <c:v>100.6</c:v>
                </c:pt>
                <c:pt idx="1433">
                  <c:v>101.3</c:v>
                </c:pt>
                <c:pt idx="1434">
                  <c:v>101.7</c:v>
                </c:pt>
                <c:pt idx="1435">
                  <c:v>101.6</c:v>
                </c:pt>
                <c:pt idx="1436">
                  <c:v>101.2</c:v>
                </c:pt>
                <c:pt idx="1437">
                  <c:v>101</c:v>
                </c:pt>
                <c:pt idx="1438">
                  <c:v>100.8</c:v>
                </c:pt>
                <c:pt idx="1439">
                  <c:v>99.9</c:v>
                </c:pt>
                <c:pt idx="1440">
                  <c:v>100.7</c:v>
                </c:pt>
                <c:pt idx="1441">
                  <c:v>101.6</c:v>
                </c:pt>
                <c:pt idx="1442">
                  <c:v>101.5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DD-5544-8801-47B1D108CAE9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DRH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Sheet1!$B$2:$B$1444</c:f>
              <c:numCache>
                <c:formatCode>General</c:formatCode>
                <c:ptCount val="14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8</c:v>
                </c:pt>
                <c:pt idx="914">
                  <c:v>8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9</c:v>
                </c:pt>
                <c:pt idx="1015">
                  <c:v>9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9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9</c:v>
                </c:pt>
                <c:pt idx="1024">
                  <c:v>9</c:v>
                </c:pt>
                <c:pt idx="1025">
                  <c:v>9</c:v>
                </c:pt>
                <c:pt idx="1026">
                  <c:v>9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12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12</c:v>
                </c:pt>
                <c:pt idx="1401">
                  <c:v>12</c:v>
                </c:pt>
                <c:pt idx="1402">
                  <c:v>12</c:v>
                </c:pt>
                <c:pt idx="1403">
                  <c:v>12</c:v>
                </c:pt>
                <c:pt idx="1404">
                  <c:v>12</c:v>
                </c:pt>
                <c:pt idx="1405">
                  <c:v>12</c:v>
                </c:pt>
                <c:pt idx="1406">
                  <c:v>12</c:v>
                </c:pt>
                <c:pt idx="1407">
                  <c:v>12</c:v>
                </c:pt>
                <c:pt idx="1408">
                  <c:v>12</c:v>
                </c:pt>
                <c:pt idx="1409">
                  <c:v>12</c:v>
                </c:pt>
                <c:pt idx="1410">
                  <c:v>12</c:v>
                </c:pt>
                <c:pt idx="1411">
                  <c:v>12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</c:numCache>
            </c:numRef>
          </c:xVal>
          <c:yVal>
            <c:numRef>
              <c:f>Sheet1!$G$2:$G$1444</c:f>
              <c:numCache>
                <c:formatCode>General</c:formatCode>
                <c:ptCount val="1443"/>
                <c:pt idx="0">
                  <c:v>81</c:v>
                </c:pt>
                <c:pt idx="1">
                  <c:v>81</c:v>
                </c:pt>
                <c:pt idx="2">
                  <c:v>67</c:v>
                </c:pt>
                <c:pt idx="3">
                  <c:v>79</c:v>
                </c:pt>
                <c:pt idx="4">
                  <c:v>69</c:v>
                </c:pt>
                <c:pt idx="5">
                  <c:v>82</c:v>
                </c:pt>
                <c:pt idx="6">
                  <c:v>80</c:v>
                </c:pt>
                <c:pt idx="7">
                  <c:v>79</c:v>
                </c:pt>
                <c:pt idx="8">
                  <c:v>92</c:v>
                </c:pt>
                <c:pt idx="9">
                  <c:v>88</c:v>
                </c:pt>
                <c:pt idx="10">
                  <c:v>87</c:v>
                </c:pt>
                <c:pt idx="11">
                  <c:v>90</c:v>
                </c:pt>
                <c:pt idx="12">
                  <c:v>88</c:v>
                </c:pt>
                <c:pt idx="13">
                  <c:v>72</c:v>
                </c:pt>
                <c:pt idx="14">
                  <c:v>70</c:v>
                </c:pt>
                <c:pt idx="15">
                  <c:v>81</c:v>
                </c:pt>
                <c:pt idx="16">
                  <c:v>54</c:v>
                </c:pt>
                <c:pt idx="17">
                  <c:v>53</c:v>
                </c:pt>
                <c:pt idx="18">
                  <c:v>60</c:v>
                </c:pt>
                <c:pt idx="19">
                  <c:v>46</c:v>
                </c:pt>
                <c:pt idx="20">
                  <c:v>47</c:v>
                </c:pt>
                <c:pt idx="21">
                  <c:v>56</c:v>
                </c:pt>
                <c:pt idx="22">
                  <c:v>71</c:v>
                </c:pt>
                <c:pt idx="23">
                  <c:v>70</c:v>
                </c:pt>
                <c:pt idx="24">
                  <c:v>65</c:v>
                </c:pt>
                <c:pt idx="25">
                  <c:v>68</c:v>
                </c:pt>
                <c:pt idx="26">
                  <c:v>70</c:v>
                </c:pt>
                <c:pt idx="27">
                  <c:v>68</c:v>
                </c:pt>
                <c:pt idx="28">
                  <c:v>69</c:v>
                </c:pt>
                <c:pt idx="29">
                  <c:v>67</c:v>
                </c:pt>
                <c:pt idx="30">
                  <c:v>88</c:v>
                </c:pt>
                <c:pt idx="31">
                  <c:v>95</c:v>
                </c:pt>
                <c:pt idx="32">
                  <c:v>86</c:v>
                </c:pt>
                <c:pt idx="33">
                  <c:v>79</c:v>
                </c:pt>
                <c:pt idx="34">
                  <c:v>76</c:v>
                </c:pt>
                <c:pt idx="35">
                  <c:v>84</c:v>
                </c:pt>
                <c:pt idx="36">
                  <c:v>93</c:v>
                </c:pt>
                <c:pt idx="37">
                  <c:v>98</c:v>
                </c:pt>
                <c:pt idx="38">
                  <c:v>83</c:v>
                </c:pt>
                <c:pt idx="39">
                  <c:v>92</c:v>
                </c:pt>
                <c:pt idx="40">
                  <c:v>92</c:v>
                </c:pt>
                <c:pt idx="41">
                  <c:v>68</c:v>
                </c:pt>
                <c:pt idx="42">
                  <c:v>69</c:v>
                </c:pt>
                <c:pt idx="43">
                  <c:v>72</c:v>
                </c:pt>
                <c:pt idx="44">
                  <c:v>74</c:v>
                </c:pt>
                <c:pt idx="45">
                  <c:v>86</c:v>
                </c:pt>
                <c:pt idx="46">
                  <c:v>92</c:v>
                </c:pt>
                <c:pt idx="47">
                  <c:v>80</c:v>
                </c:pt>
                <c:pt idx="48">
                  <c:v>58</c:v>
                </c:pt>
                <c:pt idx="49">
                  <c:v>72</c:v>
                </c:pt>
                <c:pt idx="50">
                  <c:v>69</c:v>
                </c:pt>
                <c:pt idx="51">
                  <c:v>88</c:v>
                </c:pt>
                <c:pt idx="52">
                  <c:v>57</c:v>
                </c:pt>
                <c:pt idx="53">
                  <c:v>68</c:v>
                </c:pt>
                <c:pt idx="54">
                  <c:v>68</c:v>
                </c:pt>
                <c:pt idx="55">
                  <c:v>62</c:v>
                </c:pt>
                <c:pt idx="56">
                  <c:v>70</c:v>
                </c:pt>
                <c:pt idx="57">
                  <c:v>69</c:v>
                </c:pt>
                <c:pt idx="58">
                  <c:v>59</c:v>
                </c:pt>
                <c:pt idx="59">
                  <c:v>43</c:v>
                </c:pt>
                <c:pt idx="60">
                  <c:v>67</c:v>
                </c:pt>
                <c:pt idx="61">
                  <c:v>85</c:v>
                </c:pt>
                <c:pt idx="62">
                  <c:v>79</c:v>
                </c:pt>
                <c:pt idx="63">
                  <c:v>94</c:v>
                </c:pt>
                <c:pt idx="64">
                  <c:v>95</c:v>
                </c:pt>
                <c:pt idx="65">
                  <c:v>89</c:v>
                </c:pt>
                <c:pt idx="66">
                  <c:v>70</c:v>
                </c:pt>
                <c:pt idx="67">
                  <c:v>71</c:v>
                </c:pt>
                <c:pt idx="68">
                  <c:v>89</c:v>
                </c:pt>
                <c:pt idx="69">
                  <c:v>69</c:v>
                </c:pt>
                <c:pt idx="70">
                  <c:v>74</c:v>
                </c:pt>
                <c:pt idx="71">
                  <c:v>75</c:v>
                </c:pt>
                <c:pt idx="72">
                  <c:v>67</c:v>
                </c:pt>
                <c:pt idx="73">
                  <c:v>64</c:v>
                </c:pt>
                <c:pt idx="74">
                  <c:v>85</c:v>
                </c:pt>
                <c:pt idx="75">
                  <c:v>87</c:v>
                </c:pt>
                <c:pt idx="76">
                  <c:v>73</c:v>
                </c:pt>
                <c:pt idx="77">
                  <c:v>80</c:v>
                </c:pt>
                <c:pt idx="78">
                  <c:v>76</c:v>
                </c:pt>
                <c:pt idx="79">
                  <c:v>75</c:v>
                </c:pt>
                <c:pt idx="80">
                  <c:v>74</c:v>
                </c:pt>
                <c:pt idx="81">
                  <c:v>75</c:v>
                </c:pt>
                <c:pt idx="82">
                  <c:v>65</c:v>
                </c:pt>
                <c:pt idx="83">
                  <c:v>94</c:v>
                </c:pt>
                <c:pt idx="84">
                  <c:v>65</c:v>
                </c:pt>
                <c:pt idx="85">
                  <c:v>82</c:v>
                </c:pt>
                <c:pt idx="86">
                  <c:v>61</c:v>
                </c:pt>
                <c:pt idx="87">
                  <c:v>62</c:v>
                </c:pt>
                <c:pt idx="88">
                  <c:v>63</c:v>
                </c:pt>
                <c:pt idx="89">
                  <c:v>65</c:v>
                </c:pt>
                <c:pt idx="90">
                  <c:v>52</c:v>
                </c:pt>
                <c:pt idx="91">
                  <c:v>55</c:v>
                </c:pt>
                <c:pt idx="92">
                  <c:v>78</c:v>
                </c:pt>
                <c:pt idx="93">
                  <c:v>86</c:v>
                </c:pt>
                <c:pt idx="94">
                  <c:v>67</c:v>
                </c:pt>
                <c:pt idx="95">
                  <c:v>73</c:v>
                </c:pt>
                <c:pt idx="96">
                  <c:v>77</c:v>
                </c:pt>
                <c:pt idx="97">
                  <c:v>72</c:v>
                </c:pt>
                <c:pt idx="98">
                  <c:v>63</c:v>
                </c:pt>
                <c:pt idx="99">
                  <c:v>63</c:v>
                </c:pt>
                <c:pt idx="100">
                  <c:v>63</c:v>
                </c:pt>
                <c:pt idx="101">
                  <c:v>68</c:v>
                </c:pt>
                <c:pt idx="102">
                  <c:v>61</c:v>
                </c:pt>
                <c:pt idx="103">
                  <c:v>67</c:v>
                </c:pt>
                <c:pt idx="104">
                  <c:v>88</c:v>
                </c:pt>
                <c:pt idx="105">
                  <c:v>83</c:v>
                </c:pt>
                <c:pt idx="106">
                  <c:v>82</c:v>
                </c:pt>
                <c:pt idx="107">
                  <c:v>94</c:v>
                </c:pt>
                <c:pt idx="108">
                  <c:v>88</c:v>
                </c:pt>
                <c:pt idx="109">
                  <c:v>73</c:v>
                </c:pt>
                <c:pt idx="110">
                  <c:v>67</c:v>
                </c:pt>
                <c:pt idx="111">
                  <c:v>84</c:v>
                </c:pt>
                <c:pt idx="112">
                  <c:v>76</c:v>
                </c:pt>
                <c:pt idx="113">
                  <c:v>93</c:v>
                </c:pt>
                <c:pt idx="114">
                  <c:v>99</c:v>
                </c:pt>
                <c:pt idx="115">
                  <c:v>96</c:v>
                </c:pt>
                <c:pt idx="116">
                  <c:v>80</c:v>
                </c:pt>
                <c:pt idx="117">
                  <c:v>64</c:v>
                </c:pt>
                <c:pt idx="118">
                  <c:v>64</c:v>
                </c:pt>
                <c:pt idx="119">
                  <c:v>62</c:v>
                </c:pt>
                <c:pt idx="120">
                  <c:v>64</c:v>
                </c:pt>
                <c:pt idx="121">
                  <c:v>77</c:v>
                </c:pt>
                <c:pt idx="122">
                  <c:v>69</c:v>
                </c:pt>
                <c:pt idx="123">
                  <c:v>63</c:v>
                </c:pt>
                <c:pt idx="124">
                  <c:v>60</c:v>
                </c:pt>
                <c:pt idx="125">
                  <c:v>85</c:v>
                </c:pt>
                <c:pt idx="126">
                  <c:v>72</c:v>
                </c:pt>
                <c:pt idx="127">
                  <c:v>72</c:v>
                </c:pt>
                <c:pt idx="128">
                  <c:v>60</c:v>
                </c:pt>
                <c:pt idx="129">
                  <c:v>48</c:v>
                </c:pt>
                <c:pt idx="130">
                  <c:v>45</c:v>
                </c:pt>
                <c:pt idx="131">
                  <c:v>60</c:v>
                </c:pt>
                <c:pt idx="132">
                  <c:v>67</c:v>
                </c:pt>
                <c:pt idx="133">
                  <c:v>69</c:v>
                </c:pt>
                <c:pt idx="134">
                  <c:v>82</c:v>
                </c:pt>
                <c:pt idx="135">
                  <c:v>77</c:v>
                </c:pt>
                <c:pt idx="136">
                  <c:v>69</c:v>
                </c:pt>
                <c:pt idx="137">
                  <c:v>71</c:v>
                </c:pt>
                <c:pt idx="138">
                  <c:v>77</c:v>
                </c:pt>
                <c:pt idx="139">
                  <c:v>59</c:v>
                </c:pt>
                <c:pt idx="140">
                  <c:v>59</c:v>
                </c:pt>
                <c:pt idx="141">
                  <c:v>61</c:v>
                </c:pt>
                <c:pt idx="142">
                  <c:v>51</c:v>
                </c:pt>
                <c:pt idx="143">
                  <c:v>54</c:v>
                </c:pt>
                <c:pt idx="144">
                  <c:v>57</c:v>
                </c:pt>
                <c:pt idx="145">
                  <c:v>45</c:v>
                </c:pt>
                <c:pt idx="146">
                  <c:v>55</c:v>
                </c:pt>
                <c:pt idx="147">
                  <c:v>61</c:v>
                </c:pt>
                <c:pt idx="148">
                  <c:v>54</c:v>
                </c:pt>
                <c:pt idx="149">
                  <c:v>51</c:v>
                </c:pt>
                <c:pt idx="150">
                  <c:v>50</c:v>
                </c:pt>
                <c:pt idx="151">
                  <c:v>58</c:v>
                </c:pt>
                <c:pt idx="152">
                  <c:v>58</c:v>
                </c:pt>
                <c:pt idx="153">
                  <c:v>62</c:v>
                </c:pt>
                <c:pt idx="154">
                  <c:v>62</c:v>
                </c:pt>
                <c:pt idx="155">
                  <c:v>63</c:v>
                </c:pt>
                <c:pt idx="156">
                  <c:v>67</c:v>
                </c:pt>
                <c:pt idx="157">
                  <c:v>67</c:v>
                </c:pt>
                <c:pt idx="158">
                  <c:v>61</c:v>
                </c:pt>
                <c:pt idx="159">
                  <c:v>53</c:v>
                </c:pt>
                <c:pt idx="160">
                  <c:v>56</c:v>
                </c:pt>
                <c:pt idx="161">
                  <c:v>60</c:v>
                </c:pt>
                <c:pt idx="162">
                  <c:v>55</c:v>
                </c:pt>
                <c:pt idx="163">
                  <c:v>70</c:v>
                </c:pt>
                <c:pt idx="164">
                  <c:v>50</c:v>
                </c:pt>
                <c:pt idx="165">
                  <c:v>54</c:v>
                </c:pt>
                <c:pt idx="166">
                  <c:v>47</c:v>
                </c:pt>
                <c:pt idx="167">
                  <c:v>39</c:v>
                </c:pt>
                <c:pt idx="168">
                  <c:v>45</c:v>
                </c:pt>
                <c:pt idx="169">
                  <c:v>52</c:v>
                </c:pt>
                <c:pt idx="170">
                  <c:v>50</c:v>
                </c:pt>
                <c:pt idx="171">
                  <c:v>56</c:v>
                </c:pt>
                <c:pt idx="172">
                  <c:v>54</c:v>
                </c:pt>
                <c:pt idx="173">
                  <c:v>52</c:v>
                </c:pt>
                <c:pt idx="174">
                  <c:v>63</c:v>
                </c:pt>
                <c:pt idx="175">
                  <c:v>69</c:v>
                </c:pt>
                <c:pt idx="176">
                  <c:v>91</c:v>
                </c:pt>
                <c:pt idx="177">
                  <c:v>78</c:v>
                </c:pt>
                <c:pt idx="178">
                  <c:v>58</c:v>
                </c:pt>
                <c:pt idx="179">
                  <c:v>86</c:v>
                </c:pt>
                <c:pt idx="180">
                  <c:v>78</c:v>
                </c:pt>
                <c:pt idx="181">
                  <c:v>65</c:v>
                </c:pt>
                <c:pt idx="182">
                  <c:v>68</c:v>
                </c:pt>
                <c:pt idx="183">
                  <c:v>47</c:v>
                </c:pt>
                <c:pt idx="184">
                  <c:v>86</c:v>
                </c:pt>
                <c:pt idx="185">
                  <c:v>75</c:v>
                </c:pt>
                <c:pt idx="186">
                  <c:v>94</c:v>
                </c:pt>
                <c:pt idx="187">
                  <c:v>84</c:v>
                </c:pt>
                <c:pt idx="188">
                  <c:v>77</c:v>
                </c:pt>
                <c:pt idx="189">
                  <c:v>68</c:v>
                </c:pt>
                <c:pt idx="190">
                  <c:v>63</c:v>
                </c:pt>
                <c:pt idx="191">
                  <c:v>52</c:v>
                </c:pt>
                <c:pt idx="192">
                  <c:v>53</c:v>
                </c:pt>
                <c:pt idx="193">
                  <c:v>60</c:v>
                </c:pt>
                <c:pt idx="194">
                  <c:v>69</c:v>
                </c:pt>
                <c:pt idx="195">
                  <c:v>66</c:v>
                </c:pt>
                <c:pt idx="196">
                  <c:v>64</c:v>
                </c:pt>
                <c:pt idx="197">
                  <c:v>60</c:v>
                </c:pt>
                <c:pt idx="198">
                  <c:v>52</c:v>
                </c:pt>
                <c:pt idx="199">
                  <c:v>72</c:v>
                </c:pt>
                <c:pt idx="200">
                  <c:v>76</c:v>
                </c:pt>
                <c:pt idx="201">
                  <c:v>67</c:v>
                </c:pt>
                <c:pt idx="202">
                  <c:v>67</c:v>
                </c:pt>
                <c:pt idx="203">
                  <c:v>65</c:v>
                </c:pt>
                <c:pt idx="204">
                  <c:v>65</c:v>
                </c:pt>
                <c:pt idx="205">
                  <c:v>83</c:v>
                </c:pt>
                <c:pt idx="206">
                  <c:v>56</c:v>
                </c:pt>
                <c:pt idx="207">
                  <c:v>78</c:v>
                </c:pt>
                <c:pt idx="208">
                  <c:v>64</c:v>
                </c:pt>
                <c:pt idx="209">
                  <c:v>82</c:v>
                </c:pt>
                <c:pt idx="210">
                  <c:v>61</c:v>
                </c:pt>
                <c:pt idx="211">
                  <c:v>62</c:v>
                </c:pt>
                <c:pt idx="212">
                  <c:v>58</c:v>
                </c:pt>
                <c:pt idx="213">
                  <c:v>63</c:v>
                </c:pt>
                <c:pt idx="214">
                  <c:v>69</c:v>
                </c:pt>
                <c:pt idx="215">
                  <c:v>69</c:v>
                </c:pt>
                <c:pt idx="216">
                  <c:v>45</c:v>
                </c:pt>
                <c:pt idx="217">
                  <c:v>41</c:v>
                </c:pt>
                <c:pt idx="218">
                  <c:v>39</c:v>
                </c:pt>
                <c:pt idx="219">
                  <c:v>42</c:v>
                </c:pt>
                <c:pt idx="220">
                  <c:v>80</c:v>
                </c:pt>
                <c:pt idx="221">
                  <c:v>78</c:v>
                </c:pt>
                <c:pt idx="222">
                  <c:v>73</c:v>
                </c:pt>
                <c:pt idx="223">
                  <c:v>61</c:v>
                </c:pt>
                <c:pt idx="224">
                  <c:v>69</c:v>
                </c:pt>
                <c:pt idx="225">
                  <c:v>59</c:v>
                </c:pt>
                <c:pt idx="226">
                  <c:v>59</c:v>
                </c:pt>
                <c:pt idx="227">
                  <c:v>62</c:v>
                </c:pt>
                <c:pt idx="228">
                  <c:v>63</c:v>
                </c:pt>
                <c:pt idx="229">
                  <c:v>59</c:v>
                </c:pt>
                <c:pt idx="230">
                  <c:v>67</c:v>
                </c:pt>
                <c:pt idx="231">
                  <c:v>65</c:v>
                </c:pt>
                <c:pt idx="232">
                  <c:v>50</c:v>
                </c:pt>
                <c:pt idx="233">
                  <c:v>56</c:v>
                </c:pt>
                <c:pt idx="234">
                  <c:v>42</c:v>
                </c:pt>
                <c:pt idx="235">
                  <c:v>42</c:v>
                </c:pt>
                <c:pt idx="236">
                  <c:v>87</c:v>
                </c:pt>
                <c:pt idx="237">
                  <c:v>86</c:v>
                </c:pt>
                <c:pt idx="238">
                  <c:v>65</c:v>
                </c:pt>
                <c:pt idx="239">
                  <c:v>62</c:v>
                </c:pt>
                <c:pt idx="240">
                  <c:v>60</c:v>
                </c:pt>
                <c:pt idx="241">
                  <c:v>71</c:v>
                </c:pt>
                <c:pt idx="242">
                  <c:v>57</c:v>
                </c:pt>
                <c:pt idx="243">
                  <c:v>59</c:v>
                </c:pt>
                <c:pt idx="244">
                  <c:v>61</c:v>
                </c:pt>
                <c:pt idx="245">
                  <c:v>74</c:v>
                </c:pt>
                <c:pt idx="246">
                  <c:v>67</c:v>
                </c:pt>
                <c:pt idx="247">
                  <c:v>65</c:v>
                </c:pt>
                <c:pt idx="248">
                  <c:v>59</c:v>
                </c:pt>
                <c:pt idx="249">
                  <c:v>55</c:v>
                </c:pt>
                <c:pt idx="250">
                  <c:v>54</c:v>
                </c:pt>
                <c:pt idx="251">
                  <c:v>47</c:v>
                </c:pt>
                <c:pt idx="252">
                  <c:v>83</c:v>
                </c:pt>
                <c:pt idx="253">
                  <c:v>66</c:v>
                </c:pt>
                <c:pt idx="254">
                  <c:v>77</c:v>
                </c:pt>
                <c:pt idx="255">
                  <c:v>67</c:v>
                </c:pt>
                <c:pt idx="256">
                  <c:v>56</c:v>
                </c:pt>
                <c:pt idx="257">
                  <c:v>55</c:v>
                </c:pt>
                <c:pt idx="258">
                  <c:v>59</c:v>
                </c:pt>
                <c:pt idx="259">
                  <c:v>49</c:v>
                </c:pt>
                <c:pt idx="260">
                  <c:v>43</c:v>
                </c:pt>
                <c:pt idx="261">
                  <c:v>35</c:v>
                </c:pt>
                <c:pt idx="262">
                  <c:v>47</c:v>
                </c:pt>
                <c:pt idx="263">
                  <c:v>88</c:v>
                </c:pt>
                <c:pt idx="264">
                  <c:v>76</c:v>
                </c:pt>
                <c:pt idx="265">
                  <c:v>67</c:v>
                </c:pt>
                <c:pt idx="266">
                  <c:v>74</c:v>
                </c:pt>
                <c:pt idx="267">
                  <c:v>71</c:v>
                </c:pt>
                <c:pt idx="268">
                  <c:v>65</c:v>
                </c:pt>
                <c:pt idx="269">
                  <c:v>71</c:v>
                </c:pt>
                <c:pt idx="270">
                  <c:v>56</c:v>
                </c:pt>
                <c:pt idx="271">
                  <c:v>44</c:v>
                </c:pt>
                <c:pt idx="272">
                  <c:v>46</c:v>
                </c:pt>
                <c:pt idx="273">
                  <c:v>38</c:v>
                </c:pt>
                <c:pt idx="274">
                  <c:v>39</c:v>
                </c:pt>
                <c:pt idx="275">
                  <c:v>37</c:v>
                </c:pt>
                <c:pt idx="276">
                  <c:v>40</c:v>
                </c:pt>
                <c:pt idx="277">
                  <c:v>44</c:v>
                </c:pt>
                <c:pt idx="278">
                  <c:v>49</c:v>
                </c:pt>
                <c:pt idx="279">
                  <c:v>39</c:v>
                </c:pt>
                <c:pt idx="280">
                  <c:v>34</c:v>
                </c:pt>
                <c:pt idx="281">
                  <c:v>29</c:v>
                </c:pt>
                <c:pt idx="282">
                  <c:v>35</c:v>
                </c:pt>
                <c:pt idx="283">
                  <c:v>41</c:v>
                </c:pt>
                <c:pt idx="284">
                  <c:v>44</c:v>
                </c:pt>
                <c:pt idx="285">
                  <c:v>48</c:v>
                </c:pt>
                <c:pt idx="286">
                  <c:v>52</c:v>
                </c:pt>
                <c:pt idx="287">
                  <c:v>49</c:v>
                </c:pt>
                <c:pt idx="288">
                  <c:v>43</c:v>
                </c:pt>
                <c:pt idx="289">
                  <c:v>34</c:v>
                </c:pt>
                <c:pt idx="290">
                  <c:v>34</c:v>
                </c:pt>
                <c:pt idx="291">
                  <c:v>35</c:v>
                </c:pt>
                <c:pt idx="292">
                  <c:v>35</c:v>
                </c:pt>
                <c:pt idx="293">
                  <c:v>27</c:v>
                </c:pt>
                <c:pt idx="294">
                  <c:v>64</c:v>
                </c:pt>
                <c:pt idx="295">
                  <c:v>89</c:v>
                </c:pt>
                <c:pt idx="296">
                  <c:v>62</c:v>
                </c:pt>
                <c:pt idx="297">
                  <c:v>63</c:v>
                </c:pt>
                <c:pt idx="298">
                  <c:v>63</c:v>
                </c:pt>
                <c:pt idx="299">
                  <c:v>64</c:v>
                </c:pt>
                <c:pt idx="300">
                  <c:v>76</c:v>
                </c:pt>
                <c:pt idx="301">
                  <c:v>69</c:v>
                </c:pt>
                <c:pt idx="302">
                  <c:v>48</c:v>
                </c:pt>
                <c:pt idx="303">
                  <c:v>59</c:v>
                </c:pt>
                <c:pt idx="304">
                  <c:v>63</c:v>
                </c:pt>
                <c:pt idx="305">
                  <c:v>59</c:v>
                </c:pt>
                <c:pt idx="306">
                  <c:v>66</c:v>
                </c:pt>
                <c:pt idx="307">
                  <c:v>68</c:v>
                </c:pt>
                <c:pt idx="308">
                  <c:v>64</c:v>
                </c:pt>
                <c:pt idx="309">
                  <c:v>75</c:v>
                </c:pt>
                <c:pt idx="310">
                  <c:v>55</c:v>
                </c:pt>
                <c:pt idx="311">
                  <c:v>56</c:v>
                </c:pt>
                <c:pt idx="312">
                  <c:v>68</c:v>
                </c:pt>
                <c:pt idx="313">
                  <c:v>75</c:v>
                </c:pt>
                <c:pt idx="314">
                  <c:v>61</c:v>
                </c:pt>
                <c:pt idx="315">
                  <c:v>66</c:v>
                </c:pt>
                <c:pt idx="316">
                  <c:v>55</c:v>
                </c:pt>
                <c:pt idx="317">
                  <c:v>79</c:v>
                </c:pt>
                <c:pt idx="318">
                  <c:v>88</c:v>
                </c:pt>
                <c:pt idx="319">
                  <c:v>66</c:v>
                </c:pt>
                <c:pt idx="320">
                  <c:v>64</c:v>
                </c:pt>
                <c:pt idx="321">
                  <c:v>61</c:v>
                </c:pt>
                <c:pt idx="322">
                  <c:v>61</c:v>
                </c:pt>
                <c:pt idx="323">
                  <c:v>60</c:v>
                </c:pt>
                <c:pt idx="324">
                  <c:v>63</c:v>
                </c:pt>
                <c:pt idx="325">
                  <c:v>78</c:v>
                </c:pt>
                <c:pt idx="326">
                  <c:v>80</c:v>
                </c:pt>
                <c:pt idx="327">
                  <c:v>73</c:v>
                </c:pt>
                <c:pt idx="328">
                  <c:v>73</c:v>
                </c:pt>
                <c:pt idx="329">
                  <c:v>69</c:v>
                </c:pt>
                <c:pt idx="330">
                  <c:v>56</c:v>
                </c:pt>
                <c:pt idx="331">
                  <c:v>56</c:v>
                </c:pt>
                <c:pt idx="332">
                  <c:v>66</c:v>
                </c:pt>
                <c:pt idx="333">
                  <c:v>62</c:v>
                </c:pt>
                <c:pt idx="334">
                  <c:v>72</c:v>
                </c:pt>
                <c:pt idx="335">
                  <c:v>61</c:v>
                </c:pt>
                <c:pt idx="336">
                  <c:v>63</c:v>
                </c:pt>
                <c:pt idx="337">
                  <c:v>53</c:v>
                </c:pt>
                <c:pt idx="338">
                  <c:v>56</c:v>
                </c:pt>
                <c:pt idx="339">
                  <c:v>72</c:v>
                </c:pt>
                <c:pt idx="340">
                  <c:v>48</c:v>
                </c:pt>
                <c:pt idx="341">
                  <c:v>45</c:v>
                </c:pt>
                <c:pt idx="342">
                  <c:v>54</c:v>
                </c:pt>
                <c:pt idx="343">
                  <c:v>60</c:v>
                </c:pt>
                <c:pt idx="344">
                  <c:v>52</c:v>
                </c:pt>
                <c:pt idx="345">
                  <c:v>52</c:v>
                </c:pt>
                <c:pt idx="346">
                  <c:v>54</c:v>
                </c:pt>
                <c:pt idx="347">
                  <c:v>56</c:v>
                </c:pt>
                <c:pt idx="348">
                  <c:v>54</c:v>
                </c:pt>
                <c:pt idx="349">
                  <c:v>50</c:v>
                </c:pt>
                <c:pt idx="350">
                  <c:v>55</c:v>
                </c:pt>
                <c:pt idx="351">
                  <c:v>49</c:v>
                </c:pt>
                <c:pt idx="352">
                  <c:v>61</c:v>
                </c:pt>
                <c:pt idx="353">
                  <c:v>48</c:v>
                </c:pt>
                <c:pt idx="354">
                  <c:v>49</c:v>
                </c:pt>
                <c:pt idx="355">
                  <c:v>45</c:v>
                </c:pt>
                <c:pt idx="356">
                  <c:v>45</c:v>
                </c:pt>
                <c:pt idx="357">
                  <c:v>58</c:v>
                </c:pt>
                <c:pt idx="358">
                  <c:v>64</c:v>
                </c:pt>
                <c:pt idx="359">
                  <c:v>62</c:v>
                </c:pt>
                <c:pt idx="360">
                  <c:v>49</c:v>
                </c:pt>
                <c:pt idx="361">
                  <c:v>54</c:v>
                </c:pt>
                <c:pt idx="362">
                  <c:v>55</c:v>
                </c:pt>
                <c:pt idx="363">
                  <c:v>53</c:v>
                </c:pt>
                <c:pt idx="364">
                  <c:v>51</c:v>
                </c:pt>
                <c:pt idx="365">
                  <c:v>48</c:v>
                </c:pt>
                <c:pt idx="366">
                  <c:v>53</c:v>
                </c:pt>
                <c:pt idx="367">
                  <c:v>46</c:v>
                </c:pt>
                <c:pt idx="368">
                  <c:v>38</c:v>
                </c:pt>
                <c:pt idx="369">
                  <c:v>32</c:v>
                </c:pt>
                <c:pt idx="370">
                  <c:v>35</c:v>
                </c:pt>
                <c:pt idx="371">
                  <c:v>34</c:v>
                </c:pt>
                <c:pt idx="372">
                  <c:v>38</c:v>
                </c:pt>
                <c:pt idx="373">
                  <c:v>35</c:v>
                </c:pt>
                <c:pt idx="374">
                  <c:v>35</c:v>
                </c:pt>
                <c:pt idx="375">
                  <c:v>30</c:v>
                </c:pt>
                <c:pt idx="376">
                  <c:v>26</c:v>
                </c:pt>
                <c:pt idx="377">
                  <c:v>26</c:v>
                </c:pt>
                <c:pt idx="378">
                  <c:v>30</c:v>
                </c:pt>
                <c:pt idx="379">
                  <c:v>40</c:v>
                </c:pt>
                <c:pt idx="380">
                  <c:v>33</c:v>
                </c:pt>
                <c:pt idx="381">
                  <c:v>38</c:v>
                </c:pt>
                <c:pt idx="382">
                  <c:v>31</c:v>
                </c:pt>
                <c:pt idx="383">
                  <c:v>34</c:v>
                </c:pt>
                <c:pt idx="384">
                  <c:v>35</c:v>
                </c:pt>
                <c:pt idx="385">
                  <c:v>30</c:v>
                </c:pt>
                <c:pt idx="386">
                  <c:v>31</c:v>
                </c:pt>
                <c:pt idx="387">
                  <c:v>38</c:v>
                </c:pt>
                <c:pt idx="388">
                  <c:v>46</c:v>
                </c:pt>
                <c:pt idx="389">
                  <c:v>41</c:v>
                </c:pt>
                <c:pt idx="390">
                  <c:v>37</c:v>
                </c:pt>
                <c:pt idx="391">
                  <c:v>35</c:v>
                </c:pt>
                <c:pt idx="392">
                  <c:v>37</c:v>
                </c:pt>
                <c:pt idx="393">
                  <c:v>34</c:v>
                </c:pt>
                <c:pt idx="394">
                  <c:v>30</c:v>
                </c:pt>
                <c:pt idx="395">
                  <c:v>30</c:v>
                </c:pt>
                <c:pt idx="396">
                  <c:v>32</c:v>
                </c:pt>
                <c:pt idx="397">
                  <c:v>55</c:v>
                </c:pt>
                <c:pt idx="398">
                  <c:v>93</c:v>
                </c:pt>
                <c:pt idx="399">
                  <c:v>79</c:v>
                </c:pt>
                <c:pt idx="400">
                  <c:v>71</c:v>
                </c:pt>
                <c:pt idx="401">
                  <c:v>59</c:v>
                </c:pt>
                <c:pt idx="402">
                  <c:v>53</c:v>
                </c:pt>
                <c:pt idx="403">
                  <c:v>80</c:v>
                </c:pt>
                <c:pt idx="404">
                  <c:v>61</c:v>
                </c:pt>
                <c:pt idx="405">
                  <c:v>58</c:v>
                </c:pt>
                <c:pt idx="406">
                  <c:v>70</c:v>
                </c:pt>
                <c:pt idx="407">
                  <c:v>70</c:v>
                </c:pt>
                <c:pt idx="408">
                  <c:v>57</c:v>
                </c:pt>
                <c:pt idx="409">
                  <c:v>54</c:v>
                </c:pt>
                <c:pt idx="410">
                  <c:v>45</c:v>
                </c:pt>
                <c:pt idx="411">
                  <c:v>44</c:v>
                </c:pt>
                <c:pt idx="412">
                  <c:v>52</c:v>
                </c:pt>
                <c:pt idx="413">
                  <c:v>49</c:v>
                </c:pt>
                <c:pt idx="414">
                  <c:v>42</c:v>
                </c:pt>
                <c:pt idx="415">
                  <c:v>51</c:v>
                </c:pt>
                <c:pt idx="416">
                  <c:v>66</c:v>
                </c:pt>
                <c:pt idx="417">
                  <c:v>56</c:v>
                </c:pt>
                <c:pt idx="418">
                  <c:v>55</c:v>
                </c:pt>
                <c:pt idx="419">
                  <c:v>50</c:v>
                </c:pt>
                <c:pt idx="420">
                  <c:v>53</c:v>
                </c:pt>
                <c:pt idx="421">
                  <c:v>47</c:v>
                </c:pt>
                <c:pt idx="422">
                  <c:v>47</c:v>
                </c:pt>
                <c:pt idx="423">
                  <c:v>40</c:v>
                </c:pt>
                <c:pt idx="424">
                  <c:v>41</c:v>
                </c:pt>
                <c:pt idx="425">
                  <c:v>47</c:v>
                </c:pt>
                <c:pt idx="426">
                  <c:v>41</c:v>
                </c:pt>
                <c:pt idx="427">
                  <c:v>49</c:v>
                </c:pt>
                <c:pt idx="428">
                  <c:v>54</c:v>
                </c:pt>
                <c:pt idx="429">
                  <c:v>54</c:v>
                </c:pt>
                <c:pt idx="430">
                  <c:v>46</c:v>
                </c:pt>
                <c:pt idx="431">
                  <c:v>56</c:v>
                </c:pt>
                <c:pt idx="432">
                  <c:v>51</c:v>
                </c:pt>
                <c:pt idx="433">
                  <c:v>44</c:v>
                </c:pt>
                <c:pt idx="434">
                  <c:v>50</c:v>
                </c:pt>
                <c:pt idx="435">
                  <c:v>49</c:v>
                </c:pt>
                <c:pt idx="436">
                  <c:v>41</c:v>
                </c:pt>
                <c:pt idx="437">
                  <c:v>48</c:v>
                </c:pt>
                <c:pt idx="438">
                  <c:v>48</c:v>
                </c:pt>
                <c:pt idx="439">
                  <c:v>53</c:v>
                </c:pt>
                <c:pt idx="440">
                  <c:v>53</c:v>
                </c:pt>
                <c:pt idx="441">
                  <c:v>43</c:v>
                </c:pt>
                <c:pt idx="442">
                  <c:v>37</c:v>
                </c:pt>
                <c:pt idx="443">
                  <c:v>33</c:v>
                </c:pt>
                <c:pt idx="444">
                  <c:v>37</c:v>
                </c:pt>
                <c:pt idx="445">
                  <c:v>41</c:v>
                </c:pt>
                <c:pt idx="446">
                  <c:v>43</c:v>
                </c:pt>
                <c:pt idx="447">
                  <c:v>35</c:v>
                </c:pt>
                <c:pt idx="448">
                  <c:v>39</c:v>
                </c:pt>
                <c:pt idx="449">
                  <c:v>41</c:v>
                </c:pt>
                <c:pt idx="450">
                  <c:v>59</c:v>
                </c:pt>
                <c:pt idx="451">
                  <c:v>73</c:v>
                </c:pt>
                <c:pt idx="452">
                  <c:v>54</c:v>
                </c:pt>
                <c:pt idx="453">
                  <c:v>50</c:v>
                </c:pt>
                <c:pt idx="454">
                  <c:v>43</c:v>
                </c:pt>
                <c:pt idx="455">
                  <c:v>34</c:v>
                </c:pt>
                <c:pt idx="456">
                  <c:v>43</c:v>
                </c:pt>
                <c:pt idx="457">
                  <c:v>38</c:v>
                </c:pt>
                <c:pt idx="458">
                  <c:v>41</c:v>
                </c:pt>
                <c:pt idx="459">
                  <c:v>54</c:v>
                </c:pt>
                <c:pt idx="460">
                  <c:v>76</c:v>
                </c:pt>
                <c:pt idx="461">
                  <c:v>57</c:v>
                </c:pt>
                <c:pt idx="462">
                  <c:v>56</c:v>
                </c:pt>
                <c:pt idx="463">
                  <c:v>54</c:v>
                </c:pt>
                <c:pt idx="464">
                  <c:v>57</c:v>
                </c:pt>
                <c:pt idx="465">
                  <c:v>48</c:v>
                </c:pt>
                <c:pt idx="466">
                  <c:v>52</c:v>
                </c:pt>
                <c:pt idx="467">
                  <c:v>78</c:v>
                </c:pt>
                <c:pt idx="468">
                  <c:v>57</c:v>
                </c:pt>
                <c:pt idx="469">
                  <c:v>48</c:v>
                </c:pt>
                <c:pt idx="470">
                  <c:v>50</c:v>
                </c:pt>
                <c:pt idx="471">
                  <c:v>45</c:v>
                </c:pt>
                <c:pt idx="472">
                  <c:v>42</c:v>
                </c:pt>
                <c:pt idx="473">
                  <c:v>28</c:v>
                </c:pt>
                <c:pt idx="474">
                  <c:v>43</c:v>
                </c:pt>
                <c:pt idx="475">
                  <c:v>44</c:v>
                </c:pt>
                <c:pt idx="476">
                  <c:v>44</c:v>
                </c:pt>
                <c:pt idx="477">
                  <c:v>43</c:v>
                </c:pt>
                <c:pt idx="478">
                  <c:v>31</c:v>
                </c:pt>
                <c:pt idx="479">
                  <c:v>30</c:v>
                </c:pt>
                <c:pt idx="480">
                  <c:v>29</c:v>
                </c:pt>
                <c:pt idx="481">
                  <c:v>23</c:v>
                </c:pt>
                <c:pt idx="482">
                  <c:v>29</c:v>
                </c:pt>
                <c:pt idx="483">
                  <c:v>38</c:v>
                </c:pt>
                <c:pt idx="484">
                  <c:v>36</c:v>
                </c:pt>
                <c:pt idx="485">
                  <c:v>32</c:v>
                </c:pt>
                <c:pt idx="486">
                  <c:v>34</c:v>
                </c:pt>
                <c:pt idx="487">
                  <c:v>35</c:v>
                </c:pt>
                <c:pt idx="488">
                  <c:v>34</c:v>
                </c:pt>
                <c:pt idx="489">
                  <c:v>46</c:v>
                </c:pt>
                <c:pt idx="490">
                  <c:v>50</c:v>
                </c:pt>
                <c:pt idx="491">
                  <c:v>48</c:v>
                </c:pt>
                <c:pt idx="492">
                  <c:v>52</c:v>
                </c:pt>
                <c:pt idx="493">
                  <c:v>64</c:v>
                </c:pt>
                <c:pt idx="494">
                  <c:v>63</c:v>
                </c:pt>
                <c:pt idx="495">
                  <c:v>56</c:v>
                </c:pt>
                <c:pt idx="496">
                  <c:v>50</c:v>
                </c:pt>
                <c:pt idx="497">
                  <c:v>38</c:v>
                </c:pt>
                <c:pt idx="498">
                  <c:v>48</c:v>
                </c:pt>
                <c:pt idx="499">
                  <c:v>48</c:v>
                </c:pt>
                <c:pt idx="500">
                  <c:v>52</c:v>
                </c:pt>
                <c:pt idx="501">
                  <c:v>52</c:v>
                </c:pt>
                <c:pt idx="502">
                  <c:v>44</c:v>
                </c:pt>
                <c:pt idx="503">
                  <c:v>45</c:v>
                </c:pt>
                <c:pt idx="504">
                  <c:v>39</c:v>
                </c:pt>
                <c:pt idx="505">
                  <c:v>49</c:v>
                </c:pt>
                <c:pt idx="506">
                  <c:v>37</c:v>
                </c:pt>
                <c:pt idx="507">
                  <c:v>35</c:v>
                </c:pt>
                <c:pt idx="508">
                  <c:v>40</c:v>
                </c:pt>
                <c:pt idx="509">
                  <c:v>40</c:v>
                </c:pt>
                <c:pt idx="510">
                  <c:v>51</c:v>
                </c:pt>
                <c:pt idx="511">
                  <c:v>54</c:v>
                </c:pt>
                <c:pt idx="512">
                  <c:v>70</c:v>
                </c:pt>
                <c:pt idx="513">
                  <c:v>56</c:v>
                </c:pt>
                <c:pt idx="514">
                  <c:v>46</c:v>
                </c:pt>
                <c:pt idx="515">
                  <c:v>39</c:v>
                </c:pt>
                <c:pt idx="516">
                  <c:v>38</c:v>
                </c:pt>
                <c:pt idx="517">
                  <c:v>34</c:v>
                </c:pt>
                <c:pt idx="518">
                  <c:v>43</c:v>
                </c:pt>
                <c:pt idx="519">
                  <c:v>41</c:v>
                </c:pt>
                <c:pt idx="520">
                  <c:v>34</c:v>
                </c:pt>
                <c:pt idx="521">
                  <c:v>58</c:v>
                </c:pt>
                <c:pt idx="522">
                  <c:v>48</c:v>
                </c:pt>
                <c:pt idx="523">
                  <c:v>43</c:v>
                </c:pt>
                <c:pt idx="524">
                  <c:v>38</c:v>
                </c:pt>
                <c:pt idx="525">
                  <c:v>26</c:v>
                </c:pt>
                <c:pt idx="526">
                  <c:v>23</c:v>
                </c:pt>
                <c:pt idx="527">
                  <c:v>27</c:v>
                </c:pt>
                <c:pt idx="528">
                  <c:v>36</c:v>
                </c:pt>
                <c:pt idx="529">
                  <c:v>32</c:v>
                </c:pt>
                <c:pt idx="530">
                  <c:v>40</c:v>
                </c:pt>
                <c:pt idx="531">
                  <c:v>37</c:v>
                </c:pt>
                <c:pt idx="532">
                  <c:v>43</c:v>
                </c:pt>
                <c:pt idx="533">
                  <c:v>55</c:v>
                </c:pt>
                <c:pt idx="534">
                  <c:v>42</c:v>
                </c:pt>
                <c:pt idx="535">
                  <c:v>40</c:v>
                </c:pt>
                <c:pt idx="536">
                  <c:v>36</c:v>
                </c:pt>
                <c:pt idx="537">
                  <c:v>47</c:v>
                </c:pt>
                <c:pt idx="538">
                  <c:v>39</c:v>
                </c:pt>
                <c:pt idx="539">
                  <c:v>40</c:v>
                </c:pt>
                <c:pt idx="540">
                  <c:v>41</c:v>
                </c:pt>
                <c:pt idx="541">
                  <c:v>40</c:v>
                </c:pt>
                <c:pt idx="542">
                  <c:v>41</c:v>
                </c:pt>
                <c:pt idx="543">
                  <c:v>45</c:v>
                </c:pt>
                <c:pt idx="544">
                  <c:v>33</c:v>
                </c:pt>
                <c:pt idx="545">
                  <c:v>66</c:v>
                </c:pt>
                <c:pt idx="546">
                  <c:v>52</c:v>
                </c:pt>
                <c:pt idx="547">
                  <c:v>60</c:v>
                </c:pt>
                <c:pt idx="548">
                  <c:v>44</c:v>
                </c:pt>
                <c:pt idx="549">
                  <c:v>46</c:v>
                </c:pt>
                <c:pt idx="550">
                  <c:v>57</c:v>
                </c:pt>
                <c:pt idx="551">
                  <c:v>43</c:v>
                </c:pt>
                <c:pt idx="552">
                  <c:v>33</c:v>
                </c:pt>
                <c:pt idx="553">
                  <c:v>33</c:v>
                </c:pt>
                <c:pt idx="554">
                  <c:v>31</c:v>
                </c:pt>
                <c:pt idx="555">
                  <c:v>27</c:v>
                </c:pt>
                <c:pt idx="556">
                  <c:v>36</c:v>
                </c:pt>
                <c:pt idx="557">
                  <c:v>40</c:v>
                </c:pt>
                <c:pt idx="558">
                  <c:v>42</c:v>
                </c:pt>
                <c:pt idx="559">
                  <c:v>40</c:v>
                </c:pt>
                <c:pt idx="560">
                  <c:v>43</c:v>
                </c:pt>
                <c:pt idx="561">
                  <c:v>35</c:v>
                </c:pt>
                <c:pt idx="562">
                  <c:v>38</c:v>
                </c:pt>
                <c:pt idx="563">
                  <c:v>36</c:v>
                </c:pt>
                <c:pt idx="564">
                  <c:v>44</c:v>
                </c:pt>
                <c:pt idx="565">
                  <c:v>41</c:v>
                </c:pt>
                <c:pt idx="566">
                  <c:v>29</c:v>
                </c:pt>
                <c:pt idx="567">
                  <c:v>31</c:v>
                </c:pt>
                <c:pt idx="568">
                  <c:v>30</c:v>
                </c:pt>
                <c:pt idx="569">
                  <c:v>30</c:v>
                </c:pt>
                <c:pt idx="570">
                  <c:v>25</c:v>
                </c:pt>
                <c:pt idx="571">
                  <c:v>27</c:v>
                </c:pt>
                <c:pt idx="572">
                  <c:v>24</c:v>
                </c:pt>
                <c:pt idx="573">
                  <c:v>25</c:v>
                </c:pt>
                <c:pt idx="574">
                  <c:v>37</c:v>
                </c:pt>
                <c:pt idx="575">
                  <c:v>51</c:v>
                </c:pt>
                <c:pt idx="576">
                  <c:v>44</c:v>
                </c:pt>
                <c:pt idx="577">
                  <c:v>37</c:v>
                </c:pt>
                <c:pt idx="578">
                  <c:v>35</c:v>
                </c:pt>
                <c:pt idx="579">
                  <c:v>32</c:v>
                </c:pt>
                <c:pt idx="580">
                  <c:v>40</c:v>
                </c:pt>
                <c:pt idx="581">
                  <c:v>31</c:v>
                </c:pt>
                <c:pt idx="582">
                  <c:v>31</c:v>
                </c:pt>
                <c:pt idx="583">
                  <c:v>38</c:v>
                </c:pt>
                <c:pt idx="584">
                  <c:v>40</c:v>
                </c:pt>
                <c:pt idx="585">
                  <c:v>38</c:v>
                </c:pt>
                <c:pt idx="586">
                  <c:v>45</c:v>
                </c:pt>
                <c:pt idx="587">
                  <c:v>47</c:v>
                </c:pt>
                <c:pt idx="588">
                  <c:v>71</c:v>
                </c:pt>
                <c:pt idx="589">
                  <c:v>48</c:v>
                </c:pt>
                <c:pt idx="590">
                  <c:v>39</c:v>
                </c:pt>
                <c:pt idx="591">
                  <c:v>47</c:v>
                </c:pt>
                <c:pt idx="592">
                  <c:v>82</c:v>
                </c:pt>
                <c:pt idx="593">
                  <c:v>70</c:v>
                </c:pt>
                <c:pt idx="594">
                  <c:v>57</c:v>
                </c:pt>
                <c:pt idx="595">
                  <c:v>53</c:v>
                </c:pt>
                <c:pt idx="596">
                  <c:v>48</c:v>
                </c:pt>
                <c:pt idx="597">
                  <c:v>40</c:v>
                </c:pt>
                <c:pt idx="598">
                  <c:v>33</c:v>
                </c:pt>
                <c:pt idx="599">
                  <c:v>31</c:v>
                </c:pt>
                <c:pt idx="600">
                  <c:v>37</c:v>
                </c:pt>
                <c:pt idx="601">
                  <c:v>52</c:v>
                </c:pt>
                <c:pt idx="602">
                  <c:v>51</c:v>
                </c:pt>
                <c:pt idx="603">
                  <c:v>45</c:v>
                </c:pt>
                <c:pt idx="604">
                  <c:v>39</c:v>
                </c:pt>
                <c:pt idx="605">
                  <c:v>37</c:v>
                </c:pt>
                <c:pt idx="606">
                  <c:v>34</c:v>
                </c:pt>
                <c:pt idx="607">
                  <c:v>37</c:v>
                </c:pt>
                <c:pt idx="608">
                  <c:v>33</c:v>
                </c:pt>
                <c:pt idx="609">
                  <c:v>36</c:v>
                </c:pt>
                <c:pt idx="610">
                  <c:v>44</c:v>
                </c:pt>
                <c:pt idx="611">
                  <c:v>46</c:v>
                </c:pt>
                <c:pt idx="612">
                  <c:v>44</c:v>
                </c:pt>
                <c:pt idx="613">
                  <c:v>37</c:v>
                </c:pt>
                <c:pt idx="614">
                  <c:v>40</c:v>
                </c:pt>
                <c:pt idx="615">
                  <c:v>37</c:v>
                </c:pt>
                <c:pt idx="616">
                  <c:v>41</c:v>
                </c:pt>
                <c:pt idx="617">
                  <c:v>47</c:v>
                </c:pt>
                <c:pt idx="618">
                  <c:v>42</c:v>
                </c:pt>
                <c:pt idx="619">
                  <c:v>33</c:v>
                </c:pt>
                <c:pt idx="620">
                  <c:v>28</c:v>
                </c:pt>
                <c:pt idx="621">
                  <c:v>31</c:v>
                </c:pt>
                <c:pt idx="622">
                  <c:v>31</c:v>
                </c:pt>
                <c:pt idx="623">
                  <c:v>31</c:v>
                </c:pt>
                <c:pt idx="624">
                  <c:v>37</c:v>
                </c:pt>
                <c:pt idx="625">
                  <c:v>43</c:v>
                </c:pt>
                <c:pt idx="626">
                  <c:v>42</c:v>
                </c:pt>
                <c:pt idx="627">
                  <c:v>43</c:v>
                </c:pt>
                <c:pt idx="628">
                  <c:v>34</c:v>
                </c:pt>
                <c:pt idx="629">
                  <c:v>46</c:v>
                </c:pt>
                <c:pt idx="630">
                  <c:v>39</c:v>
                </c:pt>
                <c:pt idx="631">
                  <c:v>44</c:v>
                </c:pt>
                <c:pt idx="632">
                  <c:v>44</c:v>
                </c:pt>
                <c:pt idx="633">
                  <c:v>45</c:v>
                </c:pt>
                <c:pt idx="634">
                  <c:v>41</c:v>
                </c:pt>
                <c:pt idx="635">
                  <c:v>37</c:v>
                </c:pt>
                <c:pt idx="636">
                  <c:v>43</c:v>
                </c:pt>
                <c:pt idx="637">
                  <c:v>37</c:v>
                </c:pt>
                <c:pt idx="638">
                  <c:v>44</c:v>
                </c:pt>
                <c:pt idx="639">
                  <c:v>35</c:v>
                </c:pt>
                <c:pt idx="640">
                  <c:v>33</c:v>
                </c:pt>
                <c:pt idx="641">
                  <c:v>32</c:v>
                </c:pt>
                <c:pt idx="642">
                  <c:v>39</c:v>
                </c:pt>
                <c:pt idx="643">
                  <c:v>41</c:v>
                </c:pt>
                <c:pt idx="644">
                  <c:v>37</c:v>
                </c:pt>
                <c:pt idx="645">
                  <c:v>32</c:v>
                </c:pt>
                <c:pt idx="646">
                  <c:v>44</c:v>
                </c:pt>
                <c:pt idx="647">
                  <c:v>45</c:v>
                </c:pt>
                <c:pt idx="648">
                  <c:v>42</c:v>
                </c:pt>
                <c:pt idx="649">
                  <c:v>46</c:v>
                </c:pt>
                <c:pt idx="650">
                  <c:v>48</c:v>
                </c:pt>
                <c:pt idx="651">
                  <c:v>40</c:v>
                </c:pt>
                <c:pt idx="652">
                  <c:v>33</c:v>
                </c:pt>
                <c:pt idx="653">
                  <c:v>28</c:v>
                </c:pt>
                <c:pt idx="654">
                  <c:v>33</c:v>
                </c:pt>
                <c:pt idx="655">
                  <c:v>28</c:v>
                </c:pt>
                <c:pt idx="656">
                  <c:v>29</c:v>
                </c:pt>
                <c:pt idx="657">
                  <c:v>21</c:v>
                </c:pt>
                <c:pt idx="658">
                  <c:v>26</c:v>
                </c:pt>
                <c:pt idx="659">
                  <c:v>32</c:v>
                </c:pt>
                <c:pt idx="660">
                  <c:v>51</c:v>
                </c:pt>
                <c:pt idx="661">
                  <c:v>50</c:v>
                </c:pt>
                <c:pt idx="662">
                  <c:v>47</c:v>
                </c:pt>
                <c:pt idx="663">
                  <c:v>49</c:v>
                </c:pt>
                <c:pt idx="664">
                  <c:v>49</c:v>
                </c:pt>
                <c:pt idx="665">
                  <c:v>37</c:v>
                </c:pt>
                <c:pt idx="666">
                  <c:v>44</c:v>
                </c:pt>
                <c:pt idx="667">
                  <c:v>43</c:v>
                </c:pt>
                <c:pt idx="668">
                  <c:v>42</c:v>
                </c:pt>
                <c:pt idx="669">
                  <c:v>32</c:v>
                </c:pt>
                <c:pt idx="670">
                  <c:v>31</c:v>
                </c:pt>
                <c:pt idx="671">
                  <c:v>42</c:v>
                </c:pt>
                <c:pt idx="672">
                  <c:v>35</c:v>
                </c:pt>
                <c:pt idx="673">
                  <c:v>27</c:v>
                </c:pt>
                <c:pt idx="674">
                  <c:v>26</c:v>
                </c:pt>
                <c:pt idx="675">
                  <c:v>23</c:v>
                </c:pt>
                <c:pt idx="676">
                  <c:v>32</c:v>
                </c:pt>
                <c:pt idx="677">
                  <c:v>27</c:v>
                </c:pt>
                <c:pt idx="678">
                  <c:v>24</c:v>
                </c:pt>
                <c:pt idx="679">
                  <c:v>29</c:v>
                </c:pt>
                <c:pt idx="680">
                  <c:v>46</c:v>
                </c:pt>
                <c:pt idx="681">
                  <c:v>46</c:v>
                </c:pt>
                <c:pt idx="682">
                  <c:v>42</c:v>
                </c:pt>
                <c:pt idx="683">
                  <c:v>40</c:v>
                </c:pt>
                <c:pt idx="684">
                  <c:v>45</c:v>
                </c:pt>
                <c:pt idx="685">
                  <c:v>46</c:v>
                </c:pt>
                <c:pt idx="686">
                  <c:v>45</c:v>
                </c:pt>
                <c:pt idx="687">
                  <c:v>47</c:v>
                </c:pt>
                <c:pt idx="688">
                  <c:v>38</c:v>
                </c:pt>
                <c:pt idx="689">
                  <c:v>38</c:v>
                </c:pt>
                <c:pt idx="690">
                  <c:v>39</c:v>
                </c:pt>
                <c:pt idx="691">
                  <c:v>38</c:v>
                </c:pt>
                <c:pt idx="692">
                  <c:v>45</c:v>
                </c:pt>
                <c:pt idx="693">
                  <c:v>44</c:v>
                </c:pt>
                <c:pt idx="694">
                  <c:v>39</c:v>
                </c:pt>
                <c:pt idx="695">
                  <c:v>38</c:v>
                </c:pt>
                <c:pt idx="696">
                  <c:v>34</c:v>
                </c:pt>
                <c:pt idx="697">
                  <c:v>30</c:v>
                </c:pt>
                <c:pt idx="698">
                  <c:v>30</c:v>
                </c:pt>
                <c:pt idx="699">
                  <c:v>37</c:v>
                </c:pt>
                <c:pt idx="700">
                  <c:v>41</c:v>
                </c:pt>
                <c:pt idx="701">
                  <c:v>50</c:v>
                </c:pt>
                <c:pt idx="702">
                  <c:v>45</c:v>
                </c:pt>
                <c:pt idx="703">
                  <c:v>34</c:v>
                </c:pt>
                <c:pt idx="704">
                  <c:v>35</c:v>
                </c:pt>
                <c:pt idx="705">
                  <c:v>36</c:v>
                </c:pt>
                <c:pt idx="706">
                  <c:v>29</c:v>
                </c:pt>
                <c:pt idx="707">
                  <c:v>31</c:v>
                </c:pt>
                <c:pt idx="708">
                  <c:v>34</c:v>
                </c:pt>
                <c:pt idx="709">
                  <c:v>40</c:v>
                </c:pt>
                <c:pt idx="710">
                  <c:v>37</c:v>
                </c:pt>
                <c:pt idx="711">
                  <c:v>29</c:v>
                </c:pt>
                <c:pt idx="712">
                  <c:v>26</c:v>
                </c:pt>
                <c:pt idx="713">
                  <c:v>25</c:v>
                </c:pt>
                <c:pt idx="714">
                  <c:v>38</c:v>
                </c:pt>
                <c:pt idx="715">
                  <c:v>35</c:v>
                </c:pt>
                <c:pt idx="716">
                  <c:v>35</c:v>
                </c:pt>
                <c:pt idx="717">
                  <c:v>44</c:v>
                </c:pt>
                <c:pt idx="718">
                  <c:v>38</c:v>
                </c:pt>
                <c:pt idx="719">
                  <c:v>40</c:v>
                </c:pt>
                <c:pt idx="720">
                  <c:v>40</c:v>
                </c:pt>
                <c:pt idx="721">
                  <c:v>36</c:v>
                </c:pt>
                <c:pt idx="722">
                  <c:v>33</c:v>
                </c:pt>
                <c:pt idx="723">
                  <c:v>33</c:v>
                </c:pt>
                <c:pt idx="724">
                  <c:v>36</c:v>
                </c:pt>
                <c:pt idx="725">
                  <c:v>36</c:v>
                </c:pt>
                <c:pt idx="726">
                  <c:v>39</c:v>
                </c:pt>
                <c:pt idx="727">
                  <c:v>43</c:v>
                </c:pt>
                <c:pt idx="728">
                  <c:v>41</c:v>
                </c:pt>
                <c:pt idx="729">
                  <c:v>34</c:v>
                </c:pt>
                <c:pt idx="730">
                  <c:v>30</c:v>
                </c:pt>
                <c:pt idx="731">
                  <c:v>32</c:v>
                </c:pt>
                <c:pt idx="732">
                  <c:v>37</c:v>
                </c:pt>
                <c:pt idx="733">
                  <c:v>42</c:v>
                </c:pt>
                <c:pt idx="734">
                  <c:v>36</c:v>
                </c:pt>
                <c:pt idx="735">
                  <c:v>36</c:v>
                </c:pt>
                <c:pt idx="736">
                  <c:v>42</c:v>
                </c:pt>
                <c:pt idx="737">
                  <c:v>37</c:v>
                </c:pt>
                <c:pt idx="738">
                  <c:v>33</c:v>
                </c:pt>
                <c:pt idx="739">
                  <c:v>36</c:v>
                </c:pt>
                <c:pt idx="740">
                  <c:v>34</c:v>
                </c:pt>
                <c:pt idx="741">
                  <c:v>31</c:v>
                </c:pt>
                <c:pt idx="742">
                  <c:v>33</c:v>
                </c:pt>
                <c:pt idx="743">
                  <c:v>30</c:v>
                </c:pt>
                <c:pt idx="744">
                  <c:v>32</c:v>
                </c:pt>
                <c:pt idx="745">
                  <c:v>32</c:v>
                </c:pt>
                <c:pt idx="746">
                  <c:v>30</c:v>
                </c:pt>
                <c:pt idx="747">
                  <c:v>29</c:v>
                </c:pt>
                <c:pt idx="748">
                  <c:v>30</c:v>
                </c:pt>
                <c:pt idx="749">
                  <c:v>35</c:v>
                </c:pt>
                <c:pt idx="750">
                  <c:v>27</c:v>
                </c:pt>
                <c:pt idx="751">
                  <c:v>30</c:v>
                </c:pt>
                <c:pt idx="752">
                  <c:v>30</c:v>
                </c:pt>
                <c:pt idx="753">
                  <c:v>32</c:v>
                </c:pt>
                <c:pt idx="754">
                  <c:v>31</c:v>
                </c:pt>
                <c:pt idx="755">
                  <c:v>31</c:v>
                </c:pt>
                <c:pt idx="756">
                  <c:v>33</c:v>
                </c:pt>
                <c:pt idx="757">
                  <c:v>31</c:v>
                </c:pt>
                <c:pt idx="758">
                  <c:v>40</c:v>
                </c:pt>
                <c:pt idx="759">
                  <c:v>43</c:v>
                </c:pt>
                <c:pt idx="760">
                  <c:v>39</c:v>
                </c:pt>
                <c:pt idx="761">
                  <c:v>41</c:v>
                </c:pt>
                <c:pt idx="762">
                  <c:v>39</c:v>
                </c:pt>
                <c:pt idx="763">
                  <c:v>36</c:v>
                </c:pt>
                <c:pt idx="764">
                  <c:v>35</c:v>
                </c:pt>
                <c:pt idx="765">
                  <c:v>30</c:v>
                </c:pt>
                <c:pt idx="766">
                  <c:v>35</c:v>
                </c:pt>
                <c:pt idx="767">
                  <c:v>31</c:v>
                </c:pt>
                <c:pt idx="768">
                  <c:v>32</c:v>
                </c:pt>
                <c:pt idx="769">
                  <c:v>34</c:v>
                </c:pt>
                <c:pt idx="770">
                  <c:v>37</c:v>
                </c:pt>
                <c:pt idx="771">
                  <c:v>36</c:v>
                </c:pt>
                <c:pt idx="772">
                  <c:v>35</c:v>
                </c:pt>
                <c:pt idx="773">
                  <c:v>31</c:v>
                </c:pt>
                <c:pt idx="774">
                  <c:v>31</c:v>
                </c:pt>
                <c:pt idx="775">
                  <c:v>33</c:v>
                </c:pt>
                <c:pt idx="776">
                  <c:v>33</c:v>
                </c:pt>
                <c:pt idx="777">
                  <c:v>36</c:v>
                </c:pt>
                <c:pt idx="778">
                  <c:v>30</c:v>
                </c:pt>
                <c:pt idx="779">
                  <c:v>28</c:v>
                </c:pt>
                <c:pt idx="780">
                  <c:v>30</c:v>
                </c:pt>
                <c:pt idx="781">
                  <c:v>26</c:v>
                </c:pt>
                <c:pt idx="782">
                  <c:v>26</c:v>
                </c:pt>
                <c:pt idx="783">
                  <c:v>26</c:v>
                </c:pt>
                <c:pt idx="784">
                  <c:v>25</c:v>
                </c:pt>
                <c:pt idx="785">
                  <c:v>21</c:v>
                </c:pt>
                <c:pt idx="786">
                  <c:v>23</c:v>
                </c:pt>
                <c:pt idx="787">
                  <c:v>31</c:v>
                </c:pt>
                <c:pt idx="788">
                  <c:v>34</c:v>
                </c:pt>
                <c:pt idx="789">
                  <c:v>35</c:v>
                </c:pt>
                <c:pt idx="790">
                  <c:v>34</c:v>
                </c:pt>
                <c:pt idx="791">
                  <c:v>28</c:v>
                </c:pt>
                <c:pt idx="792">
                  <c:v>27</c:v>
                </c:pt>
                <c:pt idx="793">
                  <c:v>32</c:v>
                </c:pt>
                <c:pt idx="794">
                  <c:v>39</c:v>
                </c:pt>
                <c:pt idx="795">
                  <c:v>39</c:v>
                </c:pt>
                <c:pt idx="796">
                  <c:v>34</c:v>
                </c:pt>
                <c:pt idx="797">
                  <c:v>31</c:v>
                </c:pt>
                <c:pt idx="798">
                  <c:v>28</c:v>
                </c:pt>
                <c:pt idx="799">
                  <c:v>28</c:v>
                </c:pt>
                <c:pt idx="800">
                  <c:v>31</c:v>
                </c:pt>
                <c:pt idx="801">
                  <c:v>25</c:v>
                </c:pt>
                <c:pt idx="802">
                  <c:v>22</c:v>
                </c:pt>
                <c:pt idx="803">
                  <c:v>26</c:v>
                </c:pt>
                <c:pt idx="804">
                  <c:v>26</c:v>
                </c:pt>
                <c:pt idx="805">
                  <c:v>27</c:v>
                </c:pt>
                <c:pt idx="806">
                  <c:v>32</c:v>
                </c:pt>
                <c:pt idx="807">
                  <c:v>32</c:v>
                </c:pt>
                <c:pt idx="808">
                  <c:v>29</c:v>
                </c:pt>
                <c:pt idx="809">
                  <c:v>27</c:v>
                </c:pt>
                <c:pt idx="810">
                  <c:v>23</c:v>
                </c:pt>
                <c:pt idx="811">
                  <c:v>33</c:v>
                </c:pt>
                <c:pt idx="812">
                  <c:v>33</c:v>
                </c:pt>
                <c:pt idx="813">
                  <c:v>39</c:v>
                </c:pt>
                <c:pt idx="814">
                  <c:v>47</c:v>
                </c:pt>
                <c:pt idx="815">
                  <c:v>34</c:v>
                </c:pt>
                <c:pt idx="816">
                  <c:v>38</c:v>
                </c:pt>
                <c:pt idx="817">
                  <c:v>39</c:v>
                </c:pt>
                <c:pt idx="818">
                  <c:v>35</c:v>
                </c:pt>
                <c:pt idx="819">
                  <c:v>38</c:v>
                </c:pt>
                <c:pt idx="820">
                  <c:v>31</c:v>
                </c:pt>
                <c:pt idx="821">
                  <c:v>31</c:v>
                </c:pt>
                <c:pt idx="822">
                  <c:v>34</c:v>
                </c:pt>
                <c:pt idx="823">
                  <c:v>36</c:v>
                </c:pt>
                <c:pt idx="824">
                  <c:v>36</c:v>
                </c:pt>
                <c:pt idx="825">
                  <c:v>38</c:v>
                </c:pt>
                <c:pt idx="826">
                  <c:v>36</c:v>
                </c:pt>
                <c:pt idx="827">
                  <c:v>34</c:v>
                </c:pt>
                <c:pt idx="828">
                  <c:v>34</c:v>
                </c:pt>
                <c:pt idx="829">
                  <c:v>30</c:v>
                </c:pt>
                <c:pt idx="830">
                  <c:v>29</c:v>
                </c:pt>
                <c:pt idx="831">
                  <c:v>35</c:v>
                </c:pt>
                <c:pt idx="832">
                  <c:v>31</c:v>
                </c:pt>
                <c:pt idx="833">
                  <c:v>36</c:v>
                </c:pt>
                <c:pt idx="834">
                  <c:v>31</c:v>
                </c:pt>
                <c:pt idx="835">
                  <c:v>31</c:v>
                </c:pt>
                <c:pt idx="836">
                  <c:v>32</c:v>
                </c:pt>
                <c:pt idx="837">
                  <c:v>35</c:v>
                </c:pt>
                <c:pt idx="838">
                  <c:v>36</c:v>
                </c:pt>
                <c:pt idx="839">
                  <c:v>37</c:v>
                </c:pt>
                <c:pt idx="840">
                  <c:v>28</c:v>
                </c:pt>
                <c:pt idx="841">
                  <c:v>28</c:v>
                </c:pt>
                <c:pt idx="842">
                  <c:v>30</c:v>
                </c:pt>
                <c:pt idx="843">
                  <c:v>23</c:v>
                </c:pt>
                <c:pt idx="844">
                  <c:v>25</c:v>
                </c:pt>
                <c:pt idx="845">
                  <c:v>24</c:v>
                </c:pt>
                <c:pt idx="846">
                  <c:v>31</c:v>
                </c:pt>
                <c:pt idx="847">
                  <c:v>36</c:v>
                </c:pt>
                <c:pt idx="848">
                  <c:v>34</c:v>
                </c:pt>
                <c:pt idx="849">
                  <c:v>37</c:v>
                </c:pt>
                <c:pt idx="850">
                  <c:v>36</c:v>
                </c:pt>
                <c:pt idx="851">
                  <c:v>39</c:v>
                </c:pt>
                <c:pt idx="852">
                  <c:v>37</c:v>
                </c:pt>
                <c:pt idx="853">
                  <c:v>44</c:v>
                </c:pt>
                <c:pt idx="854">
                  <c:v>49</c:v>
                </c:pt>
                <c:pt idx="855">
                  <c:v>41</c:v>
                </c:pt>
                <c:pt idx="856">
                  <c:v>36</c:v>
                </c:pt>
                <c:pt idx="857">
                  <c:v>40</c:v>
                </c:pt>
                <c:pt idx="858">
                  <c:v>50</c:v>
                </c:pt>
                <c:pt idx="859">
                  <c:v>50</c:v>
                </c:pt>
                <c:pt idx="860">
                  <c:v>41</c:v>
                </c:pt>
                <c:pt idx="861">
                  <c:v>42</c:v>
                </c:pt>
                <c:pt idx="862">
                  <c:v>44</c:v>
                </c:pt>
                <c:pt idx="863">
                  <c:v>39</c:v>
                </c:pt>
                <c:pt idx="864">
                  <c:v>34</c:v>
                </c:pt>
                <c:pt idx="865">
                  <c:v>38</c:v>
                </c:pt>
                <c:pt idx="866">
                  <c:v>41</c:v>
                </c:pt>
                <c:pt idx="867">
                  <c:v>38</c:v>
                </c:pt>
                <c:pt idx="868">
                  <c:v>32</c:v>
                </c:pt>
                <c:pt idx="869">
                  <c:v>32</c:v>
                </c:pt>
                <c:pt idx="870">
                  <c:v>37</c:v>
                </c:pt>
                <c:pt idx="871">
                  <c:v>35</c:v>
                </c:pt>
                <c:pt idx="872">
                  <c:v>33</c:v>
                </c:pt>
                <c:pt idx="873">
                  <c:v>45</c:v>
                </c:pt>
                <c:pt idx="874">
                  <c:v>41</c:v>
                </c:pt>
                <c:pt idx="875">
                  <c:v>39</c:v>
                </c:pt>
                <c:pt idx="876">
                  <c:v>46</c:v>
                </c:pt>
                <c:pt idx="877">
                  <c:v>42</c:v>
                </c:pt>
                <c:pt idx="878">
                  <c:v>33</c:v>
                </c:pt>
                <c:pt idx="879">
                  <c:v>32</c:v>
                </c:pt>
                <c:pt idx="880">
                  <c:v>27</c:v>
                </c:pt>
                <c:pt idx="881">
                  <c:v>41</c:v>
                </c:pt>
                <c:pt idx="882">
                  <c:v>44</c:v>
                </c:pt>
                <c:pt idx="883">
                  <c:v>42</c:v>
                </c:pt>
                <c:pt idx="884">
                  <c:v>36</c:v>
                </c:pt>
                <c:pt idx="885">
                  <c:v>40</c:v>
                </c:pt>
                <c:pt idx="886">
                  <c:v>37</c:v>
                </c:pt>
                <c:pt idx="887">
                  <c:v>31</c:v>
                </c:pt>
                <c:pt idx="888">
                  <c:v>29</c:v>
                </c:pt>
                <c:pt idx="889">
                  <c:v>30</c:v>
                </c:pt>
                <c:pt idx="890">
                  <c:v>33</c:v>
                </c:pt>
                <c:pt idx="891">
                  <c:v>34</c:v>
                </c:pt>
                <c:pt idx="892">
                  <c:v>37</c:v>
                </c:pt>
                <c:pt idx="893">
                  <c:v>37</c:v>
                </c:pt>
                <c:pt idx="894">
                  <c:v>31</c:v>
                </c:pt>
                <c:pt idx="895">
                  <c:v>35</c:v>
                </c:pt>
                <c:pt idx="896">
                  <c:v>27</c:v>
                </c:pt>
                <c:pt idx="897">
                  <c:v>27</c:v>
                </c:pt>
                <c:pt idx="898">
                  <c:v>30</c:v>
                </c:pt>
                <c:pt idx="899">
                  <c:v>31</c:v>
                </c:pt>
                <c:pt idx="900">
                  <c:v>30</c:v>
                </c:pt>
                <c:pt idx="901">
                  <c:v>30</c:v>
                </c:pt>
                <c:pt idx="902">
                  <c:v>33</c:v>
                </c:pt>
                <c:pt idx="903">
                  <c:v>24</c:v>
                </c:pt>
                <c:pt idx="904">
                  <c:v>30</c:v>
                </c:pt>
                <c:pt idx="905">
                  <c:v>32</c:v>
                </c:pt>
                <c:pt idx="906">
                  <c:v>33</c:v>
                </c:pt>
                <c:pt idx="907">
                  <c:v>33</c:v>
                </c:pt>
                <c:pt idx="908">
                  <c:v>34</c:v>
                </c:pt>
                <c:pt idx="909">
                  <c:v>46</c:v>
                </c:pt>
                <c:pt idx="910">
                  <c:v>35</c:v>
                </c:pt>
                <c:pt idx="911">
                  <c:v>31</c:v>
                </c:pt>
                <c:pt idx="912">
                  <c:v>28</c:v>
                </c:pt>
                <c:pt idx="913">
                  <c:v>28</c:v>
                </c:pt>
                <c:pt idx="914">
                  <c:v>29</c:v>
                </c:pt>
                <c:pt idx="915">
                  <c:v>43</c:v>
                </c:pt>
                <c:pt idx="916">
                  <c:v>38</c:v>
                </c:pt>
                <c:pt idx="917">
                  <c:v>38</c:v>
                </c:pt>
                <c:pt idx="918">
                  <c:v>47</c:v>
                </c:pt>
                <c:pt idx="919">
                  <c:v>42</c:v>
                </c:pt>
                <c:pt idx="920">
                  <c:v>53</c:v>
                </c:pt>
                <c:pt idx="921">
                  <c:v>39</c:v>
                </c:pt>
                <c:pt idx="922">
                  <c:v>28</c:v>
                </c:pt>
                <c:pt idx="923">
                  <c:v>31</c:v>
                </c:pt>
                <c:pt idx="924">
                  <c:v>35</c:v>
                </c:pt>
                <c:pt idx="925">
                  <c:v>32</c:v>
                </c:pt>
                <c:pt idx="926">
                  <c:v>38</c:v>
                </c:pt>
                <c:pt idx="927">
                  <c:v>44</c:v>
                </c:pt>
                <c:pt idx="928">
                  <c:v>36</c:v>
                </c:pt>
                <c:pt idx="929">
                  <c:v>36</c:v>
                </c:pt>
                <c:pt idx="930">
                  <c:v>40</c:v>
                </c:pt>
                <c:pt idx="931">
                  <c:v>37</c:v>
                </c:pt>
                <c:pt idx="932">
                  <c:v>38</c:v>
                </c:pt>
                <c:pt idx="933">
                  <c:v>41</c:v>
                </c:pt>
                <c:pt idx="934">
                  <c:v>34</c:v>
                </c:pt>
                <c:pt idx="935">
                  <c:v>29</c:v>
                </c:pt>
                <c:pt idx="936">
                  <c:v>34</c:v>
                </c:pt>
                <c:pt idx="937">
                  <c:v>37</c:v>
                </c:pt>
                <c:pt idx="938">
                  <c:v>41</c:v>
                </c:pt>
                <c:pt idx="939">
                  <c:v>35</c:v>
                </c:pt>
                <c:pt idx="940">
                  <c:v>32</c:v>
                </c:pt>
                <c:pt idx="941">
                  <c:v>36</c:v>
                </c:pt>
                <c:pt idx="942">
                  <c:v>34</c:v>
                </c:pt>
                <c:pt idx="943">
                  <c:v>47</c:v>
                </c:pt>
                <c:pt idx="944">
                  <c:v>44</c:v>
                </c:pt>
                <c:pt idx="945">
                  <c:v>47</c:v>
                </c:pt>
                <c:pt idx="946">
                  <c:v>50</c:v>
                </c:pt>
                <c:pt idx="947">
                  <c:v>50</c:v>
                </c:pt>
                <c:pt idx="948">
                  <c:v>42</c:v>
                </c:pt>
                <c:pt idx="949">
                  <c:v>46</c:v>
                </c:pt>
                <c:pt idx="950">
                  <c:v>38</c:v>
                </c:pt>
                <c:pt idx="951">
                  <c:v>35</c:v>
                </c:pt>
                <c:pt idx="952">
                  <c:v>35</c:v>
                </c:pt>
                <c:pt idx="953">
                  <c:v>46</c:v>
                </c:pt>
                <c:pt idx="954">
                  <c:v>48</c:v>
                </c:pt>
                <c:pt idx="955">
                  <c:v>43</c:v>
                </c:pt>
                <c:pt idx="956">
                  <c:v>44</c:v>
                </c:pt>
                <c:pt idx="957">
                  <c:v>38</c:v>
                </c:pt>
                <c:pt idx="958">
                  <c:v>41</c:v>
                </c:pt>
                <c:pt idx="959">
                  <c:v>39</c:v>
                </c:pt>
                <c:pt idx="960">
                  <c:v>36</c:v>
                </c:pt>
                <c:pt idx="961">
                  <c:v>40</c:v>
                </c:pt>
                <c:pt idx="962">
                  <c:v>30</c:v>
                </c:pt>
                <c:pt idx="963">
                  <c:v>31</c:v>
                </c:pt>
                <c:pt idx="964">
                  <c:v>42</c:v>
                </c:pt>
                <c:pt idx="965">
                  <c:v>52</c:v>
                </c:pt>
                <c:pt idx="966">
                  <c:v>49</c:v>
                </c:pt>
                <c:pt idx="967">
                  <c:v>42</c:v>
                </c:pt>
                <c:pt idx="968">
                  <c:v>35</c:v>
                </c:pt>
                <c:pt idx="969">
                  <c:v>50</c:v>
                </c:pt>
                <c:pt idx="970">
                  <c:v>44</c:v>
                </c:pt>
                <c:pt idx="971">
                  <c:v>47</c:v>
                </c:pt>
                <c:pt idx="972">
                  <c:v>51</c:v>
                </c:pt>
                <c:pt idx="973">
                  <c:v>55</c:v>
                </c:pt>
                <c:pt idx="974">
                  <c:v>48</c:v>
                </c:pt>
                <c:pt idx="975">
                  <c:v>42</c:v>
                </c:pt>
                <c:pt idx="976">
                  <c:v>34</c:v>
                </c:pt>
                <c:pt idx="977">
                  <c:v>32</c:v>
                </c:pt>
                <c:pt idx="978">
                  <c:v>35</c:v>
                </c:pt>
                <c:pt idx="979">
                  <c:v>33</c:v>
                </c:pt>
                <c:pt idx="980">
                  <c:v>33</c:v>
                </c:pt>
                <c:pt idx="981">
                  <c:v>31</c:v>
                </c:pt>
                <c:pt idx="982">
                  <c:v>40</c:v>
                </c:pt>
                <c:pt idx="983">
                  <c:v>41</c:v>
                </c:pt>
                <c:pt idx="984">
                  <c:v>49</c:v>
                </c:pt>
                <c:pt idx="985">
                  <c:v>48</c:v>
                </c:pt>
                <c:pt idx="986">
                  <c:v>39</c:v>
                </c:pt>
                <c:pt idx="987">
                  <c:v>35</c:v>
                </c:pt>
                <c:pt idx="988">
                  <c:v>36</c:v>
                </c:pt>
                <c:pt idx="989">
                  <c:v>36</c:v>
                </c:pt>
                <c:pt idx="990">
                  <c:v>32</c:v>
                </c:pt>
                <c:pt idx="991">
                  <c:v>32</c:v>
                </c:pt>
                <c:pt idx="992">
                  <c:v>34</c:v>
                </c:pt>
                <c:pt idx="993">
                  <c:v>36</c:v>
                </c:pt>
                <c:pt idx="994">
                  <c:v>35</c:v>
                </c:pt>
                <c:pt idx="995">
                  <c:v>32</c:v>
                </c:pt>
                <c:pt idx="996">
                  <c:v>27</c:v>
                </c:pt>
                <c:pt idx="997">
                  <c:v>37</c:v>
                </c:pt>
                <c:pt idx="998">
                  <c:v>42</c:v>
                </c:pt>
                <c:pt idx="999">
                  <c:v>43</c:v>
                </c:pt>
                <c:pt idx="1000">
                  <c:v>38</c:v>
                </c:pt>
                <c:pt idx="1001">
                  <c:v>31</c:v>
                </c:pt>
                <c:pt idx="1002">
                  <c:v>34</c:v>
                </c:pt>
                <c:pt idx="1003">
                  <c:v>35</c:v>
                </c:pt>
                <c:pt idx="1004">
                  <c:v>36</c:v>
                </c:pt>
                <c:pt idx="1005">
                  <c:v>42</c:v>
                </c:pt>
                <c:pt idx="1006">
                  <c:v>33</c:v>
                </c:pt>
                <c:pt idx="1007">
                  <c:v>30</c:v>
                </c:pt>
                <c:pt idx="1008">
                  <c:v>28</c:v>
                </c:pt>
                <c:pt idx="1009">
                  <c:v>48</c:v>
                </c:pt>
                <c:pt idx="1010">
                  <c:v>44</c:v>
                </c:pt>
                <c:pt idx="1011">
                  <c:v>46</c:v>
                </c:pt>
                <c:pt idx="1012">
                  <c:v>39</c:v>
                </c:pt>
                <c:pt idx="1013">
                  <c:v>38</c:v>
                </c:pt>
                <c:pt idx="1014">
                  <c:v>52</c:v>
                </c:pt>
                <c:pt idx="1015">
                  <c:v>48</c:v>
                </c:pt>
                <c:pt idx="1016">
                  <c:v>45</c:v>
                </c:pt>
                <c:pt idx="1017">
                  <c:v>41</c:v>
                </c:pt>
                <c:pt idx="1018">
                  <c:v>39</c:v>
                </c:pt>
                <c:pt idx="1019">
                  <c:v>32</c:v>
                </c:pt>
                <c:pt idx="1020">
                  <c:v>29</c:v>
                </c:pt>
                <c:pt idx="1021">
                  <c:v>28</c:v>
                </c:pt>
                <c:pt idx="1022">
                  <c:v>30</c:v>
                </c:pt>
                <c:pt idx="1023">
                  <c:v>28</c:v>
                </c:pt>
                <c:pt idx="1024">
                  <c:v>27</c:v>
                </c:pt>
                <c:pt idx="1025">
                  <c:v>27</c:v>
                </c:pt>
                <c:pt idx="1026">
                  <c:v>47</c:v>
                </c:pt>
                <c:pt idx="1027">
                  <c:v>34</c:v>
                </c:pt>
                <c:pt idx="1028">
                  <c:v>35</c:v>
                </c:pt>
                <c:pt idx="1029">
                  <c:v>38</c:v>
                </c:pt>
                <c:pt idx="1030">
                  <c:v>46</c:v>
                </c:pt>
                <c:pt idx="1031">
                  <c:v>44</c:v>
                </c:pt>
                <c:pt idx="1032">
                  <c:v>32</c:v>
                </c:pt>
                <c:pt idx="1033">
                  <c:v>27</c:v>
                </c:pt>
                <c:pt idx="1034">
                  <c:v>32</c:v>
                </c:pt>
                <c:pt idx="1035">
                  <c:v>58</c:v>
                </c:pt>
                <c:pt idx="1036">
                  <c:v>59</c:v>
                </c:pt>
                <c:pt idx="1037">
                  <c:v>70</c:v>
                </c:pt>
                <c:pt idx="1038">
                  <c:v>69</c:v>
                </c:pt>
                <c:pt idx="1039">
                  <c:v>52</c:v>
                </c:pt>
                <c:pt idx="1040">
                  <c:v>56</c:v>
                </c:pt>
                <c:pt idx="1041">
                  <c:v>56</c:v>
                </c:pt>
                <c:pt idx="1042">
                  <c:v>43</c:v>
                </c:pt>
                <c:pt idx="1043">
                  <c:v>55</c:v>
                </c:pt>
                <c:pt idx="1044">
                  <c:v>50</c:v>
                </c:pt>
                <c:pt idx="1045">
                  <c:v>51</c:v>
                </c:pt>
                <c:pt idx="1046">
                  <c:v>56</c:v>
                </c:pt>
                <c:pt idx="1047">
                  <c:v>60</c:v>
                </c:pt>
                <c:pt idx="1048">
                  <c:v>70</c:v>
                </c:pt>
                <c:pt idx="1049">
                  <c:v>60</c:v>
                </c:pt>
                <c:pt idx="1050">
                  <c:v>33</c:v>
                </c:pt>
                <c:pt idx="1051">
                  <c:v>34</c:v>
                </c:pt>
                <c:pt idx="1052">
                  <c:v>33</c:v>
                </c:pt>
                <c:pt idx="1053">
                  <c:v>35</c:v>
                </c:pt>
                <c:pt idx="1054">
                  <c:v>38</c:v>
                </c:pt>
                <c:pt idx="1055">
                  <c:v>33</c:v>
                </c:pt>
                <c:pt idx="1056">
                  <c:v>33</c:v>
                </c:pt>
                <c:pt idx="1057">
                  <c:v>31</c:v>
                </c:pt>
                <c:pt idx="1058">
                  <c:v>33</c:v>
                </c:pt>
                <c:pt idx="1059">
                  <c:v>33</c:v>
                </c:pt>
                <c:pt idx="1060">
                  <c:v>36</c:v>
                </c:pt>
                <c:pt idx="1061">
                  <c:v>32</c:v>
                </c:pt>
                <c:pt idx="1062">
                  <c:v>42</c:v>
                </c:pt>
                <c:pt idx="1063">
                  <c:v>41</c:v>
                </c:pt>
                <c:pt idx="1064">
                  <c:v>37</c:v>
                </c:pt>
                <c:pt idx="1065">
                  <c:v>35</c:v>
                </c:pt>
                <c:pt idx="1066">
                  <c:v>47</c:v>
                </c:pt>
                <c:pt idx="1067">
                  <c:v>50</c:v>
                </c:pt>
                <c:pt idx="1068">
                  <c:v>45</c:v>
                </c:pt>
                <c:pt idx="1069">
                  <c:v>40</c:v>
                </c:pt>
                <c:pt idx="1070">
                  <c:v>55</c:v>
                </c:pt>
                <c:pt idx="1071">
                  <c:v>69</c:v>
                </c:pt>
                <c:pt idx="1072">
                  <c:v>52</c:v>
                </c:pt>
                <c:pt idx="1073">
                  <c:v>54</c:v>
                </c:pt>
                <c:pt idx="1074">
                  <c:v>54</c:v>
                </c:pt>
                <c:pt idx="1075">
                  <c:v>50</c:v>
                </c:pt>
                <c:pt idx="1076">
                  <c:v>46</c:v>
                </c:pt>
                <c:pt idx="1077">
                  <c:v>39</c:v>
                </c:pt>
                <c:pt idx="1078">
                  <c:v>33</c:v>
                </c:pt>
                <c:pt idx="1079">
                  <c:v>36</c:v>
                </c:pt>
                <c:pt idx="1080">
                  <c:v>40</c:v>
                </c:pt>
                <c:pt idx="1081">
                  <c:v>38</c:v>
                </c:pt>
                <c:pt idx="1082">
                  <c:v>32</c:v>
                </c:pt>
                <c:pt idx="1083">
                  <c:v>31</c:v>
                </c:pt>
                <c:pt idx="1084">
                  <c:v>27</c:v>
                </c:pt>
                <c:pt idx="1085">
                  <c:v>36</c:v>
                </c:pt>
                <c:pt idx="1086">
                  <c:v>46</c:v>
                </c:pt>
                <c:pt idx="1087">
                  <c:v>51</c:v>
                </c:pt>
                <c:pt idx="1088">
                  <c:v>51</c:v>
                </c:pt>
                <c:pt idx="1089">
                  <c:v>43</c:v>
                </c:pt>
                <c:pt idx="1090">
                  <c:v>53</c:v>
                </c:pt>
                <c:pt idx="1091">
                  <c:v>55</c:v>
                </c:pt>
                <c:pt idx="1092">
                  <c:v>49</c:v>
                </c:pt>
                <c:pt idx="1093">
                  <c:v>45</c:v>
                </c:pt>
                <c:pt idx="1094">
                  <c:v>41</c:v>
                </c:pt>
                <c:pt idx="1095">
                  <c:v>48</c:v>
                </c:pt>
                <c:pt idx="1096">
                  <c:v>39</c:v>
                </c:pt>
                <c:pt idx="1097">
                  <c:v>36</c:v>
                </c:pt>
                <c:pt idx="1098">
                  <c:v>43</c:v>
                </c:pt>
                <c:pt idx="1099">
                  <c:v>53</c:v>
                </c:pt>
                <c:pt idx="1100">
                  <c:v>77</c:v>
                </c:pt>
                <c:pt idx="1101">
                  <c:v>67</c:v>
                </c:pt>
                <c:pt idx="1102">
                  <c:v>67</c:v>
                </c:pt>
                <c:pt idx="1103">
                  <c:v>58</c:v>
                </c:pt>
                <c:pt idx="1104">
                  <c:v>51</c:v>
                </c:pt>
                <c:pt idx="1105">
                  <c:v>59</c:v>
                </c:pt>
                <c:pt idx="1106">
                  <c:v>74</c:v>
                </c:pt>
                <c:pt idx="1107">
                  <c:v>71</c:v>
                </c:pt>
                <c:pt idx="1108">
                  <c:v>77</c:v>
                </c:pt>
                <c:pt idx="1109">
                  <c:v>32</c:v>
                </c:pt>
                <c:pt idx="1110">
                  <c:v>46</c:v>
                </c:pt>
                <c:pt idx="1111">
                  <c:v>42</c:v>
                </c:pt>
                <c:pt idx="1112">
                  <c:v>38</c:v>
                </c:pt>
                <c:pt idx="1113">
                  <c:v>47</c:v>
                </c:pt>
                <c:pt idx="1114">
                  <c:v>52</c:v>
                </c:pt>
                <c:pt idx="1115">
                  <c:v>58</c:v>
                </c:pt>
                <c:pt idx="1116">
                  <c:v>49</c:v>
                </c:pt>
                <c:pt idx="1117">
                  <c:v>44</c:v>
                </c:pt>
                <c:pt idx="1118">
                  <c:v>37</c:v>
                </c:pt>
                <c:pt idx="1119">
                  <c:v>47</c:v>
                </c:pt>
                <c:pt idx="1120">
                  <c:v>53</c:v>
                </c:pt>
                <c:pt idx="1121">
                  <c:v>54</c:v>
                </c:pt>
                <c:pt idx="1122">
                  <c:v>62</c:v>
                </c:pt>
                <c:pt idx="1123">
                  <c:v>57</c:v>
                </c:pt>
                <c:pt idx="1124">
                  <c:v>44</c:v>
                </c:pt>
                <c:pt idx="1125">
                  <c:v>39</c:v>
                </c:pt>
                <c:pt idx="1126">
                  <c:v>37</c:v>
                </c:pt>
                <c:pt idx="1127">
                  <c:v>41</c:v>
                </c:pt>
                <c:pt idx="1128">
                  <c:v>39</c:v>
                </c:pt>
                <c:pt idx="1129">
                  <c:v>44</c:v>
                </c:pt>
                <c:pt idx="1130">
                  <c:v>40</c:v>
                </c:pt>
                <c:pt idx="1131">
                  <c:v>44</c:v>
                </c:pt>
                <c:pt idx="1132">
                  <c:v>41</c:v>
                </c:pt>
                <c:pt idx="1133">
                  <c:v>43</c:v>
                </c:pt>
                <c:pt idx="1134">
                  <c:v>53</c:v>
                </c:pt>
                <c:pt idx="1135">
                  <c:v>67</c:v>
                </c:pt>
                <c:pt idx="1136">
                  <c:v>60</c:v>
                </c:pt>
                <c:pt idx="1137">
                  <c:v>58</c:v>
                </c:pt>
                <c:pt idx="1138">
                  <c:v>54</c:v>
                </c:pt>
                <c:pt idx="1139">
                  <c:v>60</c:v>
                </c:pt>
                <c:pt idx="1140">
                  <c:v>56</c:v>
                </c:pt>
                <c:pt idx="1141">
                  <c:v>63</c:v>
                </c:pt>
                <c:pt idx="1142">
                  <c:v>49</c:v>
                </c:pt>
                <c:pt idx="1143">
                  <c:v>42</c:v>
                </c:pt>
                <c:pt idx="1144">
                  <c:v>37</c:v>
                </c:pt>
                <c:pt idx="1145">
                  <c:v>41</c:v>
                </c:pt>
                <c:pt idx="1146">
                  <c:v>40</c:v>
                </c:pt>
                <c:pt idx="1147">
                  <c:v>40</c:v>
                </c:pt>
                <c:pt idx="1148">
                  <c:v>44</c:v>
                </c:pt>
                <c:pt idx="1149">
                  <c:v>28</c:v>
                </c:pt>
                <c:pt idx="1150">
                  <c:v>40</c:v>
                </c:pt>
                <c:pt idx="1151">
                  <c:v>46</c:v>
                </c:pt>
                <c:pt idx="1152">
                  <c:v>49</c:v>
                </c:pt>
                <c:pt idx="1153">
                  <c:v>55</c:v>
                </c:pt>
                <c:pt idx="1154">
                  <c:v>54</c:v>
                </c:pt>
                <c:pt idx="1155">
                  <c:v>46</c:v>
                </c:pt>
                <c:pt idx="1156">
                  <c:v>40</c:v>
                </c:pt>
                <c:pt idx="1157">
                  <c:v>36</c:v>
                </c:pt>
                <c:pt idx="1158">
                  <c:v>28</c:v>
                </c:pt>
                <c:pt idx="1159">
                  <c:v>70</c:v>
                </c:pt>
                <c:pt idx="1160">
                  <c:v>63</c:v>
                </c:pt>
                <c:pt idx="1161">
                  <c:v>55</c:v>
                </c:pt>
                <c:pt idx="1162">
                  <c:v>73</c:v>
                </c:pt>
                <c:pt idx="1163">
                  <c:v>69</c:v>
                </c:pt>
                <c:pt idx="1164">
                  <c:v>58</c:v>
                </c:pt>
                <c:pt idx="1165">
                  <c:v>62</c:v>
                </c:pt>
                <c:pt idx="1166">
                  <c:v>78</c:v>
                </c:pt>
                <c:pt idx="1167">
                  <c:v>55</c:v>
                </c:pt>
                <c:pt idx="1168">
                  <c:v>46</c:v>
                </c:pt>
                <c:pt idx="1169">
                  <c:v>49</c:v>
                </c:pt>
                <c:pt idx="1170">
                  <c:v>32</c:v>
                </c:pt>
                <c:pt idx="1171">
                  <c:v>44</c:v>
                </c:pt>
                <c:pt idx="1172">
                  <c:v>37</c:v>
                </c:pt>
                <c:pt idx="1173">
                  <c:v>28</c:v>
                </c:pt>
                <c:pt idx="1174">
                  <c:v>45</c:v>
                </c:pt>
                <c:pt idx="1175">
                  <c:v>49</c:v>
                </c:pt>
                <c:pt idx="1176">
                  <c:v>29</c:v>
                </c:pt>
                <c:pt idx="1177">
                  <c:v>30</c:v>
                </c:pt>
                <c:pt idx="1178">
                  <c:v>25</c:v>
                </c:pt>
                <c:pt idx="1179">
                  <c:v>26</c:v>
                </c:pt>
                <c:pt idx="1180">
                  <c:v>27</c:v>
                </c:pt>
                <c:pt idx="1181">
                  <c:v>26</c:v>
                </c:pt>
                <c:pt idx="1182">
                  <c:v>30</c:v>
                </c:pt>
                <c:pt idx="1183">
                  <c:v>35</c:v>
                </c:pt>
                <c:pt idx="1184">
                  <c:v>33</c:v>
                </c:pt>
                <c:pt idx="1185">
                  <c:v>43</c:v>
                </c:pt>
                <c:pt idx="1186">
                  <c:v>42</c:v>
                </c:pt>
                <c:pt idx="1187">
                  <c:v>29</c:v>
                </c:pt>
                <c:pt idx="1188">
                  <c:v>61</c:v>
                </c:pt>
                <c:pt idx="1189">
                  <c:v>45</c:v>
                </c:pt>
                <c:pt idx="1190">
                  <c:v>35</c:v>
                </c:pt>
                <c:pt idx="1191">
                  <c:v>31</c:v>
                </c:pt>
                <c:pt idx="1192">
                  <c:v>36</c:v>
                </c:pt>
                <c:pt idx="1193">
                  <c:v>34</c:v>
                </c:pt>
                <c:pt idx="1194">
                  <c:v>32</c:v>
                </c:pt>
                <c:pt idx="1195">
                  <c:v>46</c:v>
                </c:pt>
                <c:pt idx="1196">
                  <c:v>34</c:v>
                </c:pt>
                <c:pt idx="1197">
                  <c:v>41</c:v>
                </c:pt>
                <c:pt idx="1198">
                  <c:v>47</c:v>
                </c:pt>
                <c:pt idx="1199">
                  <c:v>51</c:v>
                </c:pt>
                <c:pt idx="1200">
                  <c:v>63</c:v>
                </c:pt>
                <c:pt idx="1201">
                  <c:v>79</c:v>
                </c:pt>
                <c:pt idx="1202">
                  <c:v>64</c:v>
                </c:pt>
                <c:pt idx="1203">
                  <c:v>60</c:v>
                </c:pt>
                <c:pt idx="1204">
                  <c:v>71</c:v>
                </c:pt>
                <c:pt idx="1205">
                  <c:v>63</c:v>
                </c:pt>
                <c:pt idx="1206">
                  <c:v>66</c:v>
                </c:pt>
                <c:pt idx="1207">
                  <c:v>69</c:v>
                </c:pt>
                <c:pt idx="1208">
                  <c:v>65</c:v>
                </c:pt>
                <c:pt idx="1209">
                  <c:v>58</c:v>
                </c:pt>
                <c:pt idx="1210">
                  <c:v>77</c:v>
                </c:pt>
                <c:pt idx="1211">
                  <c:v>83</c:v>
                </c:pt>
                <c:pt idx="1212">
                  <c:v>94</c:v>
                </c:pt>
                <c:pt idx="1213">
                  <c:v>89</c:v>
                </c:pt>
                <c:pt idx="1214">
                  <c:v>75</c:v>
                </c:pt>
                <c:pt idx="1215">
                  <c:v>66</c:v>
                </c:pt>
                <c:pt idx="1216">
                  <c:v>65</c:v>
                </c:pt>
                <c:pt idx="1217">
                  <c:v>83</c:v>
                </c:pt>
                <c:pt idx="1218">
                  <c:v>84</c:v>
                </c:pt>
                <c:pt idx="1219">
                  <c:v>58</c:v>
                </c:pt>
                <c:pt idx="1220">
                  <c:v>58</c:v>
                </c:pt>
                <c:pt idx="1221">
                  <c:v>89</c:v>
                </c:pt>
                <c:pt idx="1222">
                  <c:v>81</c:v>
                </c:pt>
                <c:pt idx="1223">
                  <c:v>75</c:v>
                </c:pt>
                <c:pt idx="1224">
                  <c:v>74</c:v>
                </c:pt>
                <c:pt idx="1225">
                  <c:v>84</c:v>
                </c:pt>
                <c:pt idx="1226">
                  <c:v>65</c:v>
                </c:pt>
                <c:pt idx="1227">
                  <c:v>62</c:v>
                </c:pt>
                <c:pt idx="1228">
                  <c:v>64</c:v>
                </c:pt>
                <c:pt idx="1229">
                  <c:v>72</c:v>
                </c:pt>
                <c:pt idx="1230">
                  <c:v>66</c:v>
                </c:pt>
                <c:pt idx="1231">
                  <c:v>51</c:v>
                </c:pt>
                <c:pt idx="1232">
                  <c:v>63</c:v>
                </c:pt>
                <c:pt idx="1233">
                  <c:v>53</c:v>
                </c:pt>
                <c:pt idx="1234">
                  <c:v>56</c:v>
                </c:pt>
                <c:pt idx="1235">
                  <c:v>56</c:v>
                </c:pt>
                <c:pt idx="1236">
                  <c:v>57</c:v>
                </c:pt>
                <c:pt idx="1237">
                  <c:v>48</c:v>
                </c:pt>
                <c:pt idx="1238">
                  <c:v>55</c:v>
                </c:pt>
                <c:pt idx="1239">
                  <c:v>55</c:v>
                </c:pt>
                <c:pt idx="1240">
                  <c:v>46</c:v>
                </c:pt>
                <c:pt idx="1241">
                  <c:v>60</c:v>
                </c:pt>
                <c:pt idx="1242">
                  <c:v>51</c:v>
                </c:pt>
                <c:pt idx="1243">
                  <c:v>86</c:v>
                </c:pt>
                <c:pt idx="1244">
                  <c:v>66</c:v>
                </c:pt>
                <c:pt idx="1245">
                  <c:v>63</c:v>
                </c:pt>
                <c:pt idx="1246">
                  <c:v>76</c:v>
                </c:pt>
                <c:pt idx="1247">
                  <c:v>65</c:v>
                </c:pt>
                <c:pt idx="1248">
                  <c:v>67</c:v>
                </c:pt>
                <c:pt idx="1249">
                  <c:v>59</c:v>
                </c:pt>
                <c:pt idx="1250">
                  <c:v>61</c:v>
                </c:pt>
                <c:pt idx="1251">
                  <c:v>59</c:v>
                </c:pt>
                <c:pt idx="1252">
                  <c:v>51</c:v>
                </c:pt>
                <c:pt idx="1253">
                  <c:v>76</c:v>
                </c:pt>
                <c:pt idx="1254">
                  <c:v>57</c:v>
                </c:pt>
                <c:pt idx="1255">
                  <c:v>90</c:v>
                </c:pt>
                <c:pt idx="1256">
                  <c:v>94</c:v>
                </c:pt>
                <c:pt idx="1257">
                  <c:v>75</c:v>
                </c:pt>
                <c:pt idx="1258">
                  <c:v>97</c:v>
                </c:pt>
                <c:pt idx="1259">
                  <c:v>71</c:v>
                </c:pt>
                <c:pt idx="1260">
                  <c:v>71</c:v>
                </c:pt>
                <c:pt idx="1261">
                  <c:v>47</c:v>
                </c:pt>
                <c:pt idx="1262">
                  <c:v>48</c:v>
                </c:pt>
                <c:pt idx="1263">
                  <c:v>43</c:v>
                </c:pt>
                <c:pt idx="1264">
                  <c:v>41</c:v>
                </c:pt>
                <c:pt idx="1265">
                  <c:v>42</c:v>
                </c:pt>
                <c:pt idx="1266">
                  <c:v>66</c:v>
                </c:pt>
                <c:pt idx="1267">
                  <c:v>65</c:v>
                </c:pt>
                <c:pt idx="1268">
                  <c:v>59</c:v>
                </c:pt>
                <c:pt idx="1269">
                  <c:v>57</c:v>
                </c:pt>
                <c:pt idx="1270">
                  <c:v>54</c:v>
                </c:pt>
                <c:pt idx="1271">
                  <c:v>53</c:v>
                </c:pt>
                <c:pt idx="1272">
                  <c:v>65</c:v>
                </c:pt>
                <c:pt idx="1273">
                  <c:v>85</c:v>
                </c:pt>
                <c:pt idx="1274">
                  <c:v>84</c:v>
                </c:pt>
                <c:pt idx="1275">
                  <c:v>93</c:v>
                </c:pt>
                <c:pt idx="1276">
                  <c:v>69</c:v>
                </c:pt>
                <c:pt idx="1277">
                  <c:v>51</c:v>
                </c:pt>
                <c:pt idx="1278">
                  <c:v>47</c:v>
                </c:pt>
                <c:pt idx="1279">
                  <c:v>50</c:v>
                </c:pt>
                <c:pt idx="1280">
                  <c:v>55</c:v>
                </c:pt>
                <c:pt idx="1281">
                  <c:v>58</c:v>
                </c:pt>
                <c:pt idx="1282">
                  <c:v>73</c:v>
                </c:pt>
                <c:pt idx="1283">
                  <c:v>73</c:v>
                </c:pt>
                <c:pt idx="1284">
                  <c:v>79</c:v>
                </c:pt>
                <c:pt idx="1285">
                  <c:v>60</c:v>
                </c:pt>
                <c:pt idx="1286">
                  <c:v>71</c:v>
                </c:pt>
                <c:pt idx="1287">
                  <c:v>55</c:v>
                </c:pt>
                <c:pt idx="1288">
                  <c:v>47</c:v>
                </c:pt>
                <c:pt idx="1289">
                  <c:v>53</c:v>
                </c:pt>
                <c:pt idx="1290">
                  <c:v>56</c:v>
                </c:pt>
                <c:pt idx="1291">
                  <c:v>46</c:v>
                </c:pt>
                <c:pt idx="1292">
                  <c:v>36</c:v>
                </c:pt>
                <c:pt idx="1293">
                  <c:v>30</c:v>
                </c:pt>
                <c:pt idx="1294">
                  <c:v>31</c:v>
                </c:pt>
                <c:pt idx="1295">
                  <c:v>36</c:v>
                </c:pt>
                <c:pt idx="1296">
                  <c:v>36</c:v>
                </c:pt>
                <c:pt idx="1297">
                  <c:v>29</c:v>
                </c:pt>
                <c:pt idx="1298">
                  <c:v>29</c:v>
                </c:pt>
                <c:pt idx="1299">
                  <c:v>32</c:v>
                </c:pt>
                <c:pt idx="1300">
                  <c:v>36</c:v>
                </c:pt>
                <c:pt idx="1301">
                  <c:v>38</c:v>
                </c:pt>
                <c:pt idx="1302">
                  <c:v>30</c:v>
                </c:pt>
                <c:pt idx="1303">
                  <c:v>59</c:v>
                </c:pt>
                <c:pt idx="1304">
                  <c:v>77</c:v>
                </c:pt>
                <c:pt idx="1305">
                  <c:v>64</c:v>
                </c:pt>
                <c:pt idx="1306">
                  <c:v>57</c:v>
                </c:pt>
                <c:pt idx="1307">
                  <c:v>59</c:v>
                </c:pt>
                <c:pt idx="1308">
                  <c:v>57</c:v>
                </c:pt>
                <c:pt idx="1309">
                  <c:v>56</c:v>
                </c:pt>
                <c:pt idx="1310">
                  <c:v>47</c:v>
                </c:pt>
                <c:pt idx="1311">
                  <c:v>53</c:v>
                </c:pt>
                <c:pt idx="1312">
                  <c:v>47</c:v>
                </c:pt>
                <c:pt idx="1313">
                  <c:v>55</c:v>
                </c:pt>
                <c:pt idx="1314">
                  <c:v>47</c:v>
                </c:pt>
                <c:pt idx="1315">
                  <c:v>72</c:v>
                </c:pt>
                <c:pt idx="1316">
                  <c:v>64</c:v>
                </c:pt>
                <c:pt idx="1317">
                  <c:v>61</c:v>
                </c:pt>
                <c:pt idx="1318">
                  <c:v>55</c:v>
                </c:pt>
                <c:pt idx="1319">
                  <c:v>55</c:v>
                </c:pt>
                <c:pt idx="1320">
                  <c:v>57</c:v>
                </c:pt>
                <c:pt idx="1321">
                  <c:v>59</c:v>
                </c:pt>
                <c:pt idx="1322">
                  <c:v>63</c:v>
                </c:pt>
                <c:pt idx="1323">
                  <c:v>73</c:v>
                </c:pt>
                <c:pt idx="1324">
                  <c:v>74</c:v>
                </c:pt>
                <c:pt idx="1325">
                  <c:v>77</c:v>
                </c:pt>
                <c:pt idx="1326">
                  <c:v>61</c:v>
                </c:pt>
                <c:pt idx="1327">
                  <c:v>83</c:v>
                </c:pt>
                <c:pt idx="1328">
                  <c:v>72</c:v>
                </c:pt>
                <c:pt idx="1329">
                  <c:v>75</c:v>
                </c:pt>
                <c:pt idx="1330">
                  <c:v>82</c:v>
                </c:pt>
                <c:pt idx="1331">
                  <c:v>69</c:v>
                </c:pt>
                <c:pt idx="1332">
                  <c:v>64</c:v>
                </c:pt>
                <c:pt idx="1333">
                  <c:v>64</c:v>
                </c:pt>
                <c:pt idx="1334">
                  <c:v>53</c:v>
                </c:pt>
                <c:pt idx="1335">
                  <c:v>46</c:v>
                </c:pt>
                <c:pt idx="1336">
                  <c:v>91</c:v>
                </c:pt>
                <c:pt idx="1337">
                  <c:v>79</c:v>
                </c:pt>
                <c:pt idx="1338">
                  <c:v>83</c:v>
                </c:pt>
                <c:pt idx="1339">
                  <c:v>92</c:v>
                </c:pt>
                <c:pt idx="1340">
                  <c:v>97</c:v>
                </c:pt>
                <c:pt idx="1341">
                  <c:v>97</c:v>
                </c:pt>
                <c:pt idx="1342">
                  <c:v>65</c:v>
                </c:pt>
                <c:pt idx="1343">
                  <c:v>58</c:v>
                </c:pt>
                <c:pt idx="1344">
                  <c:v>45</c:v>
                </c:pt>
                <c:pt idx="1345">
                  <c:v>49</c:v>
                </c:pt>
                <c:pt idx="1346">
                  <c:v>85</c:v>
                </c:pt>
                <c:pt idx="1347">
                  <c:v>91</c:v>
                </c:pt>
                <c:pt idx="1348">
                  <c:v>71</c:v>
                </c:pt>
                <c:pt idx="1349">
                  <c:v>74</c:v>
                </c:pt>
                <c:pt idx="1350">
                  <c:v>78</c:v>
                </c:pt>
                <c:pt idx="1351">
                  <c:v>81</c:v>
                </c:pt>
                <c:pt idx="1352">
                  <c:v>81</c:v>
                </c:pt>
                <c:pt idx="1353">
                  <c:v>81</c:v>
                </c:pt>
                <c:pt idx="1354">
                  <c:v>83</c:v>
                </c:pt>
                <c:pt idx="1355">
                  <c:v>83</c:v>
                </c:pt>
                <c:pt idx="1356">
                  <c:v>94</c:v>
                </c:pt>
                <c:pt idx="1357">
                  <c:v>84</c:v>
                </c:pt>
                <c:pt idx="1358">
                  <c:v>77</c:v>
                </c:pt>
                <c:pt idx="1359">
                  <c:v>64</c:v>
                </c:pt>
                <c:pt idx="1360">
                  <c:v>75</c:v>
                </c:pt>
                <c:pt idx="1361">
                  <c:v>60</c:v>
                </c:pt>
                <c:pt idx="1362">
                  <c:v>78</c:v>
                </c:pt>
                <c:pt idx="1363">
                  <c:v>79</c:v>
                </c:pt>
                <c:pt idx="1364">
                  <c:v>68</c:v>
                </c:pt>
                <c:pt idx="1365">
                  <c:v>90</c:v>
                </c:pt>
                <c:pt idx="1366">
                  <c:v>95</c:v>
                </c:pt>
                <c:pt idx="1367">
                  <c:v>87</c:v>
                </c:pt>
                <c:pt idx="1368">
                  <c:v>86</c:v>
                </c:pt>
                <c:pt idx="1369">
                  <c:v>78</c:v>
                </c:pt>
                <c:pt idx="1370">
                  <c:v>64</c:v>
                </c:pt>
                <c:pt idx="1371">
                  <c:v>85</c:v>
                </c:pt>
                <c:pt idx="1372">
                  <c:v>69</c:v>
                </c:pt>
                <c:pt idx="1373">
                  <c:v>81</c:v>
                </c:pt>
                <c:pt idx="1374">
                  <c:v>72</c:v>
                </c:pt>
                <c:pt idx="1375">
                  <c:v>86</c:v>
                </c:pt>
                <c:pt idx="1376">
                  <c:v>76</c:v>
                </c:pt>
                <c:pt idx="1377">
                  <c:v>84</c:v>
                </c:pt>
                <c:pt idx="1378">
                  <c:v>79</c:v>
                </c:pt>
                <c:pt idx="1379">
                  <c:v>89</c:v>
                </c:pt>
                <c:pt idx="1380">
                  <c:v>81</c:v>
                </c:pt>
                <c:pt idx="1381">
                  <c:v>66</c:v>
                </c:pt>
                <c:pt idx="1382">
                  <c:v>61</c:v>
                </c:pt>
                <c:pt idx="1383">
                  <c:v>56</c:v>
                </c:pt>
                <c:pt idx="1384">
                  <c:v>63</c:v>
                </c:pt>
                <c:pt idx="1385">
                  <c:v>64</c:v>
                </c:pt>
                <c:pt idx="1386">
                  <c:v>67</c:v>
                </c:pt>
                <c:pt idx="1387">
                  <c:v>66</c:v>
                </c:pt>
                <c:pt idx="1388">
                  <c:v>62</c:v>
                </c:pt>
                <c:pt idx="1389">
                  <c:v>99</c:v>
                </c:pt>
                <c:pt idx="1390">
                  <c:v>100</c:v>
                </c:pt>
                <c:pt idx="1391">
                  <c:v>74</c:v>
                </c:pt>
                <c:pt idx="1392">
                  <c:v>66</c:v>
                </c:pt>
                <c:pt idx="1393">
                  <c:v>62</c:v>
                </c:pt>
                <c:pt idx="1394">
                  <c:v>63</c:v>
                </c:pt>
                <c:pt idx="1395">
                  <c:v>55</c:v>
                </c:pt>
                <c:pt idx="1396">
                  <c:v>58</c:v>
                </c:pt>
                <c:pt idx="1397">
                  <c:v>60</c:v>
                </c:pt>
                <c:pt idx="1398">
                  <c:v>90</c:v>
                </c:pt>
                <c:pt idx="1399">
                  <c:v>78</c:v>
                </c:pt>
                <c:pt idx="1400">
                  <c:v>83</c:v>
                </c:pt>
                <c:pt idx="1401">
                  <c:v>100</c:v>
                </c:pt>
                <c:pt idx="1402">
                  <c:v>98</c:v>
                </c:pt>
                <c:pt idx="1403">
                  <c:v>96</c:v>
                </c:pt>
                <c:pt idx="1404">
                  <c:v>93</c:v>
                </c:pt>
                <c:pt idx="1405">
                  <c:v>89</c:v>
                </c:pt>
                <c:pt idx="1406">
                  <c:v>89</c:v>
                </c:pt>
                <c:pt idx="1407">
                  <c:v>70</c:v>
                </c:pt>
                <c:pt idx="1408">
                  <c:v>89</c:v>
                </c:pt>
                <c:pt idx="1409">
                  <c:v>97</c:v>
                </c:pt>
                <c:pt idx="1410">
                  <c:v>67</c:v>
                </c:pt>
                <c:pt idx="1411">
                  <c:v>59</c:v>
                </c:pt>
                <c:pt idx="1412">
                  <c:v>61</c:v>
                </c:pt>
                <c:pt idx="1413">
                  <c:v>55</c:v>
                </c:pt>
                <c:pt idx="1414">
                  <c:v>57</c:v>
                </c:pt>
                <c:pt idx="1415">
                  <c:v>61</c:v>
                </c:pt>
                <c:pt idx="1416">
                  <c:v>66</c:v>
                </c:pt>
                <c:pt idx="1417">
                  <c:v>56</c:v>
                </c:pt>
                <c:pt idx="1418">
                  <c:v>54</c:v>
                </c:pt>
                <c:pt idx="1419">
                  <c:v>51</c:v>
                </c:pt>
                <c:pt idx="1420">
                  <c:v>45</c:v>
                </c:pt>
                <c:pt idx="1421">
                  <c:v>36</c:v>
                </c:pt>
                <c:pt idx="1422">
                  <c:v>76</c:v>
                </c:pt>
                <c:pt idx="1423">
                  <c:v>85</c:v>
                </c:pt>
                <c:pt idx="1424">
                  <c:v>79</c:v>
                </c:pt>
                <c:pt idx="1425">
                  <c:v>90</c:v>
                </c:pt>
                <c:pt idx="1426">
                  <c:v>86</c:v>
                </c:pt>
                <c:pt idx="1427">
                  <c:v>66</c:v>
                </c:pt>
                <c:pt idx="1428">
                  <c:v>79</c:v>
                </c:pt>
                <c:pt idx="1429">
                  <c:v>67</c:v>
                </c:pt>
                <c:pt idx="1430">
                  <c:v>88</c:v>
                </c:pt>
                <c:pt idx="1431">
                  <c:v>68</c:v>
                </c:pt>
                <c:pt idx="1432">
                  <c:v>68</c:v>
                </c:pt>
                <c:pt idx="1433">
                  <c:v>62</c:v>
                </c:pt>
                <c:pt idx="1434">
                  <c:v>57</c:v>
                </c:pt>
                <c:pt idx="1435">
                  <c:v>55</c:v>
                </c:pt>
                <c:pt idx="1436">
                  <c:v>53</c:v>
                </c:pt>
                <c:pt idx="1437">
                  <c:v>53</c:v>
                </c:pt>
                <c:pt idx="1438">
                  <c:v>56</c:v>
                </c:pt>
                <c:pt idx="1439">
                  <c:v>57</c:v>
                </c:pt>
                <c:pt idx="1440">
                  <c:v>74</c:v>
                </c:pt>
                <c:pt idx="1441">
                  <c:v>60</c:v>
                </c:pt>
                <c:pt idx="1442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DD-5544-8801-47B1D108C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320991"/>
        <c:axId val="1201748319"/>
      </c:scatterChart>
      <c:valAx>
        <c:axId val="114032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48319"/>
        <c:crosses val="autoZero"/>
        <c:crossBetween val="midCat"/>
      </c:valAx>
      <c:valAx>
        <c:axId val="120174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2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 vs Temp, Wind, PanEvap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Sheet1!$B$2:$B$1444</c:f>
              <c:numCache>
                <c:formatCode>General</c:formatCode>
                <c:ptCount val="14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8</c:v>
                </c:pt>
                <c:pt idx="914">
                  <c:v>8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9</c:v>
                </c:pt>
                <c:pt idx="1015">
                  <c:v>9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9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9</c:v>
                </c:pt>
                <c:pt idx="1024">
                  <c:v>9</c:v>
                </c:pt>
                <c:pt idx="1025">
                  <c:v>9</c:v>
                </c:pt>
                <c:pt idx="1026">
                  <c:v>9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12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12</c:v>
                </c:pt>
                <c:pt idx="1401">
                  <c:v>12</c:v>
                </c:pt>
                <c:pt idx="1402">
                  <c:v>12</c:v>
                </c:pt>
                <c:pt idx="1403">
                  <c:v>12</c:v>
                </c:pt>
                <c:pt idx="1404">
                  <c:v>12</c:v>
                </c:pt>
                <c:pt idx="1405">
                  <c:v>12</c:v>
                </c:pt>
                <c:pt idx="1406">
                  <c:v>12</c:v>
                </c:pt>
                <c:pt idx="1407">
                  <c:v>12</c:v>
                </c:pt>
                <c:pt idx="1408">
                  <c:v>12</c:v>
                </c:pt>
                <c:pt idx="1409">
                  <c:v>12</c:v>
                </c:pt>
                <c:pt idx="1410">
                  <c:v>12</c:v>
                </c:pt>
                <c:pt idx="1411">
                  <c:v>12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</c:numCache>
            </c:numRef>
          </c:xVal>
          <c:yVal>
            <c:numRef>
              <c:f>Sheet1!$C$2:$C$1444</c:f>
              <c:numCache>
                <c:formatCode>General</c:formatCode>
                <c:ptCount val="1443"/>
                <c:pt idx="0">
                  <c:v>7.4</c:v>
                </c:pt>
                <c:pt idx="1">
                  <c:v>8.3000000000000007</c:v>
                </c:pt>
                <c:pt idx="2">
                  <c:v>11.8</c:v>
                </c:pt>
                <c:pt idx="3">
                  <c:v>10.5</c:v>
                </c:pt>
                <c:pt idx="4">
                  <c:v>9.5</c:v>
                </c:pt>
                <c:pt idx="5">
                  <c:v>6.8</c:v>
                </c:pt>
                <c:pt idx="6">
                  <c:v>7.5</c:v>
                </c:pt>
                <c:pt idx="7">
                  <c:v>6.1</c:v>
                </c:pt>
                <c:pt idx="8">
                  <c:v>4.4000000000000004</c:v>
                </c:pt>
                <c:pt idx="9">
                  <c:v>4.5</c:v>
                </c:pt>
                <c:pt idx="10">
                  <c:v>3.4</c:v>
                </c:pt>
                <c:pt idx="11">
                  <c:v>3</c:v>
                </c:pt>
                <c:pt idx="12">
                  <c:v>4.7</c:v>
                </c:pt>
                <c:pt idx="13">
                  <c:v>5.2</c:v>
                </c:pt>
                <c:pt idx="14">
                  <c:v>3.7</c:v>
                </c:pt>
                <c:pt idx="15">
                  <c:v>0.9</c:v>
                </c:pt>
                <c:pt idx="16">
                  <c:v>3.4</c:v>
                </c:pt>
                <c:pt idx="17">
                  <c:v>4.5999999999999996</c:v>
                </c:pt>
                <c:pt idx="18">
                  <c:v>4.3</c:v>
                </c:pt>
                <c:pt idx="19">
                  <c:v>6.7</c:v>
                </c:pt>
                <c:pt idx="20">
                  <c:v>6.4</c:v>
                </c:pt>
                <c:pt idx="21">
                  <c:v>7</c:v>
                </c:pt>
                <c:pt idx="22">
                  <c:v>9.6999999999999993</c:v>
                </c:pt>
                <c:pt idx="23">
                  <c:v>9.4</c:v>
                </c:pt>
                <c:pt idx="24">
                  <c:v>10.9</c:v>
                </c:pt>
                <c:pt idx="25">
                  <c:v>11.8</c:v>
                </c:pt>
                <c:pt idx="26">
                  <c:v>14.6</c:v>
                </c:pt>
                <c:pt idx="27">
                  <c:v>11.2</c:v>
                </c:pt>
                <c:pt idx="28">
                  <c:v>9.8000000000000007</c:v>
                </c:pt>
                <c:pt idx="29">
                  <c:v>11.1</c:v>
                </c:pt>
                <c:pt idx="30">
                  <c:v>7.1</c:v>
                </c:pt>
                <c:pt idx="31">
                  <c:v>1.5</c:v>
                </c:pt>
                <c:pt idx="32">
                  <c:v>4.4000000000000004</c:v>
                </c:pt>
                <c:pt idx="33">
                  <c:v>8.4</c:v>
                </c:pt>
                <c:pt idx="34">
                  <c:v>10.8</c:v>
                </c:pt>
                <c:pt idx="35">
                  <c:v>10.199999999999999</c:v>
                </c:pt>
                <c:pt idx="36">
                  <c:v>4.9000000000000004</c:v>
                </c:pt>
                <c:pt idx="37">
                  <c:v>5.2</c:v>
                </c:pt>
                <c:pt idx="38">
                  <c:v>8.1</c:v>
                </c:pt>
                <c:pt idx="39">
                  <c:v>7.7</c:v>
                </c:pt>
                <c:pt idx="40">
                  <c:v>7.3</c:v>
                </c:pt>
                <c:pt idx="41">
                  <c:v>8.6</c:v>
                </c:pt>
                <c:pt idx="42">
                  <c:v>5.4</c:v>
                </c:pt>
                <c:pt idx="43">
                  <c:v>6.3</c:v>
                </c:pt>
                <c:pt idx="44">
                  <c:v>7.1</c:v>
                </c:pt>
                <c:pt idx="45">
                  <c:v>8.4</c:v>
                </c:pt>
                <c:pt idx="46">
                  <c:v>7.5</c:v>
                </c:pt>
                <c:pt idx="47">
                  <c:v>8.6999999999999993</c:v>
                </c:pt>
                <c:pt idx="48">
                  <c:v>6.3</c:v>
                </c:pt>
                <c:pt idx="49">
                  <c:v>5.5</c:v>
                </c:pt>
                <c:pt idx="50">
                  <c:v>5.3</c:v>
                </c:pt>
                <c:pt idx="51">
                  <c:v>3.2</c:v>
                </c:pt>
                <c:pt idx="52">
                  <c:v>6.9</c:v>
                </c:pt>
                <c:pt idx="53">
                  <c:v>7</c:v>
                </c:pt>
                <c:pt idx="54">
                  <c:v>7.9</c:v>
                </c:pt>
                <c:pt idx="55">
                  <c:v>9.1999999999999993</c:v>
                </c:pt>
                <c:pt idx="56">
                  <c:v>9.6999999999999993</c:v>
                </c:pt>
                <c:pt idx="57">
                  <c:v>11</c:v>
                </c:pt>
                <c:pt idx="58">
                  <c:v>12.9</c:v>
                </c:pt>
                <c:pt idx="59">
                  <c:v>12.3</c:v>
                </c:pt>
                <c:pt idx="60">
                  <c:v>10.1</c:v>
                </c:pt>
                <c:pt idx="61">
                  <c:v>4.2</c:v>
                </c:pt>
                <c:pt idx="62">
                  <c:v>3.7</c:v>
                </c:pt>
                <c:pt idx="63">
                  <c:v>2.1</c:v>
                </c:pt>
                <c:pt idx="64">
                  <c:v>3.1</c:v>
                </c:pt>
                <c:pt idx="65">
                  <c:v>5.7</c:v>
                </c:pt>
                <c:pt idx="66">
                  <c:v>3.8</c:v>
                </c:pt>
                <c:pt idx="67">
                  <c:v>4.4000000000000004</c:v>
                </c:pt>
                <c:pt idx="68">
                  <c:v>0.8</c:v>
                </c:pt>
                <c:pt idx="69">
                  <c:v>3.8</c:v>
                </c:pt>
                <c:pt idx="70">
                  <c:v>5.2</c:v>
                </c:pt>
                <c:pt idx="71">
                  <c:v>5.4</c:v>
                </c:pt>
                <c:pt idx="72">
                  <c:v>4</c:v>
                </c:pt>
                <c:pt idx="73">
                  <c:v>5.0999999999999996</c:v>
                </c:pt>
                <c:pt idx="74">
                  <c:v>3.4</c:v>
                </c:pt>
                <c:pt idx="75">
                  <c:v>3.1</c:v>
                </c:pt>
                <c:pt idx="76">
                  <c:v>4</c:v>
                </c:pt>
                <c:pt idx="77">
                  <c:v>3.9</c:v>
                </c:pt>
                <c:pt idx="78">
                  <c:v>5.2</c:v>
                </c:pt>
                <c:pt idx="79">
                  <c:v>6.4</c:v>
                </c:pt>
                <c:pt idx="80">
                  <c:v>7.3</c:v>
                </c:pt>
                <c:pt idx="81">
                  <c:v>7.4</c:v>
                </c:pt>
                <c:pt idx="82">
                  <c:v>9</c:v>
                </c:pt>
                <c:pt idx="83">
                  <c:v>8.1</c:v>
                </c:pt>
                <c:pt idx="84">
                  <c:v>7.7</c:v>
                </c:pt>
                <c:pt idx="85">
                  <c:v>6.3</c:v>
                </c:pt>
                <c:pt idx="86">
                  <c:v>7.1</c:v>
                </c:pt>
                <c:pt idx="87">
                  <c:v>6.5</c:v>
                </c:pt>
                <c:pt idx="88">
                  <c:v>6.9</c:v>
                </c:pt>
                <c:pt idx="89">
                  <c:v>7.7</c:v>
                </c:pt>
                <c:pt idx="90">
                  <c:v>10.199999999999999</c:v>
                </c:pt>
                <c:pt idx="91">
                  <c:v>10.9</c:v>
                </c:pt>
                <c:pt idx="92">
                  <c:v>5.6</c:v>
                </c:pt>
                <c:pt idx="93">
                  <c:v>6.2</c:v>
                </c:pt>
                <c:pt idx="94">
                  <c:v>5.2</c:v>
                </c:pt>
                <c:pt idx="95">
                  <c:v>4.0999999999999996</c:v>
                </c:pt>
                <c:pt idx="96">
                  <c:v>4.0999999999999996</c:v>
                </c:pt>
                <c:pt idx="97">
                  <c:v>5</c:v>
                </c:pt>
                <c:pt idx="98">
                  <c:v>8.8000000000000007</c:v>
                </c:pt>
                <c:pt idx="99">
                  <c:v>9.4</c:v>
                </c:pt>
                <c:pt idx="100">
                  <c:v>9.3000000000000007</c:v>
                </c:pt>
                <c:pt idx="101">
                  <c:v>9.5</c:v>
                </c:pt>
                <c:pt idx="102">
                  <c:v>11.6</c:v>
                </c:pt>
                <c:pt idx="103">
                  <c:v>12.5</c:v>
                </c:pt>
                <c:pt idx="104">
                  <c:v>12.5</c:v>
                </c:pt>
                <c:pt idx="105">
                  <c:v>10.6</c:v>
                </c:pt>
                <c:pt idx="106">
                  <c:v>9.8000000000000007</c:v>
                </c:pt>
                <c:pt idx="107">
                  <c:v>7</c:v>
                </c:pt>
                <c:pt idx="108">
                  <c:v>3.8</c:v>
                </c:pt>
                <c:pt idx="109">
                  <c:v>4.5</c:v>
                </c:pt>
                <c:pt idx="110">
                  <c:v>6.2</c:v>
                </c:pt>
                <c:pt idx="111">
                  <c:v>4.5</c:v>
                </c:pt>
                <c:pt idx="112">
                  <c:v>5.6</c:v>
                </c:pt>
                <c:pt idx="113">
                  <c:v>3.7</c:v>
                </c:pt>
                <c:pt idx="114">
                  <c:v>3.2</c:v>
                </c:pt>
                <c:pt idx="115">
                  <c:v>3.8</c:v>
                </c:pt>
                <c:pt idx="116">
                  <c:v>5.4</c:v>
                </c:pt>
                <c:pt idx="117">
                  <c:v>7.2</c:v>
                </c:pt>
                <c:pt idx="118">
                  <c:v>5.5</c:v>
                </c:pt>
                <c:pt idx="119">
                  <c:v>6.5</c:v>
                </c:pt>
                <c:pt idx="120">
                  <c:v>7.8</c:v>
                </c:pt>
                <c:pt idx="121">
                  <c:v>8.6</c:v>
                </c:pt>
                <c:pt idx="122">
                  <c:v>8.4</c:v>
                </c:pt>
                <c:pt idx="123">
                  <c:v>9.8000000000000007</c:v>
                </c:pt>
                <c:pt idx="124">
                  <c:v>12.2</c:v>
                </c:pt>
                <c:pt idx="125">
                  <c:v>10.4</c:v>
                </c:pt>
                <c:pt idx="126">
                  <c:v>11.3</c:v>
                </c:pt>
                <c:pt idx="127">
                  <c:v>10.6</c:v>
                </c:pt>
                <c:pt idx="128">
                  <c:v>11.9</c:v>
                </c:pt>
                <c:pt idx="129">
                  <c:v>14.3</c:v>
                </c:pt>
                <c:pt idx="130">
                  <c:v>14.7</c:v>
                </c:pt>
                <c:pt idx="131">
                  <c:v>15.9</c:v>
                </c:pt>
                <c:pt idx="132">
                  <c:v>16.2</c:v>
                </c:pt>
                <c:pt idx="133">
                  <c:v>15.7</c:v>
                </c:pt>
                <c:pt idx="134">
                  <c:v>13.8</c:v>
                </c:pt>
                <c:pt idx="135">
                  <c:v>16.399999999999999</c:v>
                </c:pt>
                <c:pt idx="136">
                  <c:v>12.3</c:v>
                </c:pt>
                <c:pt idx="137">
                  <c:v>11.4</c:v>
                </c:pt>
                <c:pt idx="138">
                  <c:v>8.9</c:v>
                </c:pt>
                <c:pt idx="139">
                  <c:v>10.9</c:v>
                </c:pt>
                <c:pt idx="140">
                  <c:v>11</c:v>
                </c:pt>
                <c:pt idx="141">
                  <c:v>9.4</c:v>
                </c:pt>
                <c:pt idx="142">
                  <c:v>9.9</c:v>
                </c:pt>
                <c:pt idx="143">
                  <c:v>8.6</c:v>
                </c:pt>
                <c:pt idx="144">
                  <c:v>9.1</c:v>
                </c:pt>
                <c:pt idx="145">
                  <c:v>7.6</c:v>
                </c:pt>
                <c:pt idx="146">
                  <c:v>6.6</c:v>
                </c:pt>
                <c:pt idx="147">
                  <c:v>7.4</c:v>
                </c:pt>
                <c:pt idx="148">
                  <c:v>7.2</c:v>
                </c:pt>
                <c:pt idx="149">
                  <c:v>8.9</c:v>
                </c:pt>
                <c:pt idx="150">
                  <c:v>10.6</c:v>
                </c:pt>
                <c:pt idx="151">
                  <c:v>6.2</c:v>
                </c:pt>
                <c:pt idx="152">
                  <c:v>7.2</c:v>
                </c:pt>
                <c:pt idx="153">
                  <c:v>7.2</c:v>
                </c:pt>
                <c:pt idx="154">
                  <c:v>8.1</c:v>
                </c:pt>
                <c:pt idx="155">
                  <c:v>9.1</c:v>
                </c:pt>
                <c:pt idx="156">
                  <c:v>10.1</c:v>
                </c:pt>
                <c:pt idx="157">
                  <c:v>10.7</c:v>
                </c:pt>
                <c:pt idx="158">
                  <c:v>11.6</c:v>
                </c:pt>
                <c:pt idx="159">
                  <c:v>12.3</c:v>
                </c:pt>
                <c:pt idx="160">
                  <c:v>11.9</c:v>
                </c:pt>
                <c:pt idx="161">
                  <c:v>10.4</c:v>
                </c:pt>
                <c:pt idx="162">
                  <c:v>12</c:v>
                </c:pt>
                <c:pt idx="163">
                  <c:v>9.9</c:v>
                </c:pt>
                <c:pt idx="164">
                  <c:v>9.4</c:v>
                </c:pt>
                <c:pt idx="165">
                  <c:v>9.4</c:v>
                </c:pt>
                <c:pt idx="166">
                  <c:v>9.1999999999999993</c:v>
                </c:pt>
                <c:pt idx="167">
                  <c:v>11.1</c:v>
                </c:pt>
                <c:pt idx="168">
                  <c:v>11.4</c:v>
                </c:pt>
                <c:pt idx="169">
                  <c:v>11.2</c:v>
                </c:pt>
                <c:pt idx="170">
                  <c:v>12.8</c:v>
                </c:pt>
                <c:pt idx="171">
                  <c:v>13</c:v>
                </c:pt>
                <c:pt idx="172">
                  <c:v>14</c:v>
                </c:pt>
                <c:pt idx="173">
                  <c:v>16.5</c:v>
                </c:pt>
                <c:pt idx="174">
                  <c:v>16.2</c:v>
                </c:pt>
                <c:pt idx="175">
                  <c:v>14.8</c:v>
                </c:pt>
                <c:pt idx="176">
                  <c:v>12.5</c:v>
                </c:pt>
                <c:pt idx="177">
                  <c:v>7.4</c:v>
                </c:pt>
                <c:pt idx="178">
                  <c:v>7</c:v>
                </c:pt>
                <c:pt idx="179">
                  <c:v>6.8</c:v>
                </c:pt>
                <c:pt idx="180">
                  <c:v>4.3</c:v>
                </c:pt>
                <c:pt idx="181">
                  <c:v>0.9</c:v>
                </c:pt>
                <c:pt idx="182">
                  <c:v>0.9</c:v>
                </c:pt>
                <c:pt idx="183">
                  <c:v>2.1</c:v>
                </c:pt>
                <c:pt idx="184">
                  <c:v>3</c:v>
                </c:pt>
                <c:pt idx="185">
                  <c:v>8.9</c:v>
                </c:pt>
                <c:pt idx="186">
                  <c:v>6.8</c:v>
                </c:pt>
                <c:pt idx="187">
                  <c:v>6.5</c:v>
                </c:pt>
                <c:pt idx="188">
                  <c:v>6.5</c:v>
                </c:pt>
                <c:pt idx="189">
                  <c:v>6.5</c:v>
                </c:pt>
                <c:pt idx="190">
                  <c:v>6.5</c:v>
                </c:pt>
                <c:pt idx="191">
                  <c:v>7.9</c:v>
                </c:pt>
                <c:pt idx="192">
                  <c:v>9.6999999999999993</c:v>
                </c:pt>
                <c:pt idx="193">
                  <c:v>10.3</c:v>
                </c:pt>
                <c:pt idx="194">
                  <c:v>11.4</c:v>
                </c:pt>
                <c:pt idx="195">
                  <c:v>12.9</c:v>
                </c:pt>
                <c:pt idx="196">
                  <c:v>11.3</c:v>
                </c:pt>
                <c:pt idx="197">
                  <c:v>13.3</c:v>
                </c:pt>
                <c:pt idx="198">
                  <c:v>16.2</c:v>
                </c:pt>
                <c:pt idx="199">
                  <c:v>13.2</c:v>
                </c:pt>
                <c:pt idx="200">
                  <c:v>13.6</c:v>
                </c:pt>
                <c:pt idx="201">
                  <c:v>15.3</c:v>
                </c:pt>
                <c:pt idx="202">
                  <c:v>16.2</c:v>
                </c:pt>
                <c:pt idx="203">
                  <c:v>13.3</c:v>
                </c:pt>
                <c:pt idx="204">
                  <c:v>10</c:v>
                </c:pt>
                <c:pt idx="205">
                  <c:v>6</c:v>
                </c:pt>
                <c:pt idx="206">
                  <c:v>9.6999999999999993</c:v>
                </c:pt>
                <c:pt idx="207">
                  <c:v>7.7</c:v>
                </c:pt>
                <c:pt idx="208">
                  <c:v>7</c:v>
                </c:pt>
                <c:pt idx="209">
                  <c:v>7.4</c:v>
                </c:pt>
                <c:pt idx="210">
                  <c:v>5.9</c:v>
                </c:pt>
                <c:pt idx="211">
                  <c:v>5.5</c:v>
                </c:pt>
                <c:pt idx="212">
                  <c:v>8.6999999999999993</c:v>
                </c:pt>
                <c:pt idx="213">
                  <c:v>8.8000000000000007</c:v>
                </c:pt>
                <c:pt idx="214">
                  <c:v>10.199999999999999</c:v>
                </c:pt>
                <c:pt idx="215">
                  <c:v>11.9</c:v>
                </c:pt>
                <c:pt idx="216">
                  <c:v>6.2</c:v>
                </c:pt>
                <c:pt idx="217">
                  <c:v>3.1</c:v>
                </c:pt>
                <c:pt idx="218">
                  <c:v>2.5</c:v>
                </c:pt>
                <c:pt idx="219">
                  <c:v>6.2</c:v>
                </c:pt>
                <c:pt idx="220">
                  <c:v>7.5</c:v>
                </c:pt>
                <c:pt idx="221">
                  <c:v>5.3</c:v>
                </c:pt>
                <c:pt idx="222">
                  <c:v>4.8</c:v>
                </c:pt>
                <c:pt idx="223">
                  <c:v>6.7</c:v>
                </c:pt>
                <c:pt idx="224">
                  <c:v>8.5</c:v>
                </c:pt>
                <c:pt idx="225">
                  <c:v>9.9</c:v>
                </c:pt>
                <c:pt idx="226">
                  <c:v>11.9</c:v>
                </c:pt>
                <c:pt idx="227">
                  <c:v>12.9</c:v>
                </c:pt>
                <c:pt idx="228">
                  <c:v>14.1</c:v>
                </c:pt>
                <c:pt idx="229">
                  <c:v>14.9</c:v>
                </c:pt>
                <c:pt idx="230">
                  <c:v>14.2</c:v>
                </c:pt>
                <c:pt idx="231">
                  <c:v>14.7</c:v>
                </c:pt>
                <c:pt idx="232">
                  <c:v>12.1</c:v>
                </c:pt>
                <c:pt idx="233">
                  <c:v>12.3</c:v>
                </c:pt>
                <c:pt idx="234">
                  <c:v>15.8</c:v>
                </c:pt>
                <c:pt idx="235">
                  <c:v>17.3</c:v>
                </c:pt>
                <c:pt idx="236">
                  <c:v>14.1</c:v>
                </c:pt>
                <c:pt idx="237">
                  <c:v>13.8</c:v>
                </c:pt>
                <c:pt idx="238">
                  <c:v>13.8</c:v>
                </c:pt>
                <c:pt idx="239">
                  <c:v>14</c:v>
                </c:pt>
                <c:pt idx="240">
                  <c:v>13.4</c:v>
                </c:pt>
                <c:pt idx="241">
                  <c:v>12.4</c:v>
                </c:pt>
                <c:pt idx="242">
                  <c:v>15.4</c:v>
                </c:pt>
                <c:pt idx="243">
                  <c:v>15.9</c:v>
                </c:pt>
                <c:pt idx="244">
                  <c:v>13.8</c:v>
                </c:pt>
                <c:pt idx="245">
                  <c:v>10.5</c:v>
                </c:pt>
                <c:pt idx="246">
                  <c:v>9.4</c:v>
                </c:pt>
                <c:pt idx="247">
                  <c:v>11</c:v>
                </c:pt>
                <c:pt idx="248">
                  <c:v>12.8</c:v>
                </c:pt>
                <c:pt idx="249">
                  <c:v>11.5</c:v>
                </c:pt>
                <c:pt idx="250">
                  <c:v>8.5</c:v>
                </c:pt>
                <c:pt idx="251">
                  <c:v>9.4</c:v>
                </c:pt>
                <c:pt idx="252">
                  <c:v>7.7</c:v>
                </c:pt>
                <c:pt idx="253">
                  <c:v>9</c:v>
                </c:pt>
                <c:pt idx="254">
                  <c:v>9.4</c:v>
                </c:pt>
                <c:pt idx="255">
                  <c:v>11.1</c:v>
                </c:pt>
                <c:pt idx="256">
                  <c:v>13.2</c:v>
                </c:pt>
                <c:pt idx="257">
                  <c:v>14.5</c:v>
                </c:pt>
                <c:pt idx="258">
                  <c:v>14</c:v>
                </c:pt>
                <c:pt idx="259">
                  <c:v>14.5</c:v>
                </c:pt>
                <c:pt idx="260">
                  <c:v>16.2</c:v>
                </c:pt>
                <c:pt idx="261">
                  <c:v>17.399999999999999</c:v>
                </c:pt>
                <c:pt idx="262">
                  <c:v>17.2</c:v>
                </c:pt>
                <c:pt idx="263">
                  <c:v>10.8</c:v>
                </c:pt>
                <c:pt idx="264">
                  <c:v>9</c:v>
                </c:pt>
                <c:pt idx="265">
                  <c:v>11.3</c:v>
                </c:pt>
                <c:pt idx="266">
                  <c:v>12.8</c:v>
                </c:pt>
                <c:pt idx="267">
                  <c:v>14.1</c:v>
                </c:pt>
                <c:pt idx="268">
                  <c:v>13.1</c:v>
                </c:pt>
                <c:pt idx="269">
                  <c:v>12.5</c:v>
                </c:pt>
                <c:pt idx="270">
                  <c:v>15.9</c:v>
                </c:pt>
                <c:pt idx="271">
                  <c:v>13</c:v>
                </c:pt>
                <c:pt idx="272">
                  <c:v>8.5</c:v>
                </c:pt>
                <c:pt idx="273">
                  <c:v>8.9</c:v>
                </c:pt>
                <c:pt idx="274">
                  <c:v>9.6999999999999993</c:v>
                </c:pt>
                <c:pt idx="275">
                  <c:v>11.5</c:v>
                </c:pt>
                <c:pt idx="276">
                  <c:v>12.1</c:v>
                </c:pt>
                <c:pt idx="277">
                  <c:v>12.8</c:v>
                </c:pt>
                <c:pt idx="278">
                  <c:v>12.3</c:v>
                </c:pt>
                <c:pt idx="279">
                  <c:v>13.6</c:v>
                </c:pt>
                <c:pt idx="280">
                  <c:v>15.4</c:v>
                </c:pt>
                <c:pt idx="281">
                  <c:v>17.399999999999999</c:v>
                </c:pt>
                <c:pt idx="282">
                  <c:v>18.100000000000001</c:v>
                </c:pt>
                <c:pt idx="283">
                  <c:v>16.7</c:v>
                </c:pt>
                <c:pt idx="284">
                  <c:v>16.2</c:v>
                </c:pt>
                <c:pt idx="285">
                  <c:v>16.100000000000001</c:v>
                </c:pt>
                <c:pt idx="286">
                  <c:v>14.9</c:v>
                </c:pt>
                <c:pt idx="287">
                  <c:v>17.5</c:v>
                </c:pt>
                <c:pt idx="288">
                  <c:v>20.5</c:v>
                </c:pt>
                <c:pt idx="289">
                  <c:v>15.8</c:v>
                </c:pt>
                <c:pt idx="290">
                  <c:v>13.2</c:v>
                </c:pt>
                <c:pt idx="291">
                  <c:v>15.7</c:v>
                </c:pt>
                <c:pt idx="292">
                  <c:v>14.1</c:v>
                </c:pt>
                <c:pt idx="293">
                  <c:v>15.3</c:v>
                </c:pt>
                <c:pt idx="294">
                  <c:v>10.8</c:v>
                </c:pt>
                <c:pt idx="295">
                  <c:v>10.7</c:v>
                </c:pt>
                <c:pt idx="296">
                  <c:v>7.9</c:v>
                </c:pt>
                <c:pt idx="297">
                  <c:v>8.8000000000000007</c:v>
                </c:pt>
                <c:pt idx="298">
                  <c:v>12.9</c:v>
                </c:pt>
                <c:pt idx="299">
                  <c:v>15.4</c:v>
                </c:pt>
                <c:pt idx="300">
                  <c:v>17</c:v>
                </c:pt>
                <c:pt idx="301">
                  <c:v>18.899999999999999</c:v>
                </c:pt>
                <c:pt idx="302">
                  <c:v>17.899999999999999</c:v>
                </c:pt>
                <c:pt idx="303">
                  <c:v>16.600000000000001</c:v>
                </c:pt>
                <c:pt idx="304">
                  <c:v>18.3</c:v>
                </c:pt>
                <c:pt idx="305">
                  <c:v>15.4</c:v>
                </c:pt>
                <c:pt idx="306">
                  <c:v>13</c:v>
                </c:pt>
                <c:pt idx="307">
                  <c:v>11.3</c:v>
                </c:pt>
                <c:pt idx="308">
                  <c:v>12.6</c:v>
                </c:pt>
                <c:pt idx="309">
                  <c:v>10.7</c:v>
                </c:pt>
                <c:pt idx="310">
                  <c:v>11.1</c:v>
                </c:pt>
                <c:pt idx="311">
                  <c:v>14.2</c:v>
                </c:pt>
                <c:pt idx="312">
                  <c:v>16.2</c:v>
                </c:pt>
                <c:pt idx="313">
                  <c:v>15.1</c:v>
                </c:pt>
                <c:pt idx="314">
                  <c:v>16.3</c:v>
                </c:pt>
                <c:pt idx="315">
                  <c:v>17</c:v>
                </c:pt>
                <c:pt idx="316">
                  <c:v>17.7</c:v>
                </c:pt>
                <c:pt idx="317">
                  <c:v>15.5</c:v>
                </c:pt>
                <c:pt idx="318">
                  <c:v>12.4</c:v>
                </c:pt>
                <c:pt idx="319">
                  <c:v>10.8</c:v>
                </c:pt>
                <c:pt idx="320">
                  <c:v>13.5</c:v>
                </c:pt>
                <c:pt idx="321">
                  <c:v>17.399999999999999</c:v>
                </c:pt>
                <c:pt idx="322">
                  <c:v>15</c:v>
                </c:pt>
                <c:pt idx="323">
                  <c:v>15.9</c:v>
                </c:pt>
                <c:pt idx="324">
                  <c:v>17</c:v>
                </c:pt>
                <c:pt idx="325">
                  <c:v>13.1</c:v>
                </c:pt>
                <c:pt idx="326">
                  <c:v>13.1</c:v>
                </c:pt>
                <c:pt idx="327">
                  <c:v>14.2</c:v>
                </c:pt>
                <c:pt idx="328">
                  <c:v>11.8</c:v>
                </c:pt>
                <c:pt idx="329">
                  <c:v>9.3000000000000007</c:v>
                </c:pt>
                <c:pt idx="330">
                  <c:v>11.9</c:v>
                </c:pt>
                <c:pt idx="331">
                  <c:v>12.9</c:v>
                </c:pt>
                <c:pt idx="332">
                  <c:v>11.7</c:v>
                </c:pt>
                <c:pt idx="333">
                  <c:v>11.7</c:v>
                </c:pt>
                <c:pt idx="334">
                  <c:v>10.8</c:v>
                </c:pt>
                <c:pt idx="335">
                  <c:v>7.8</c:v>
                </c:pt>
                <c:pt idx="336">
                  <c:v>7</c:v>
                </c:pt>
                <c:pt idx="337">
                  <c:v>8</c:v>
                </c:pt>
                <c:pt idx="338">
                  <c:v>9.6999999999999993</c:v>
                </c:pt>
                <c:pt idx="339">
                  <c:v>11.1</c:v>
                </c:pt>
                <c:pt idx="340">
                  <c:v>15.9</c:v>
                </c:pt>
                <c:pt idx="341">
                  <c:v>18</c:v>
                </c:pt>
                <c:pt idx="342">
                  <c:v>16.7</c:v>
                </c:pt>
                <c:pt idx="343">
                  <c:v>16.600000000000001</c:v>
                </c:pt>
                <c:pt idx="344">
                  <c:v>18.100000000000001</c:v>
                </c:pt>
                <c:pt idx="345">
                  <c:v>18</c:v>
                </c:pt>
                <c:pt idx="346">
                  <c:v>17.899999999999999</c:v>
                </c:pt>
                <c:pt idx="347">
                  <c:v>17.2</c:v>
                </c:pt>
                <c:pt idx="348">
                  <c:v>17.399999999999999</c:v>
                </c:pt>
                <c:pt idx="349">
                  <c:v>16.399999999999999</c:v>
                </c:pt>
                <c:pt idx="350">
                  <c:v>14.6</c:v>
                </c:pt>
                <c:pt idx="351">
                  <c:v>15.7</c:v>
                </c:pt>
                <c:pt idx="352">
                  <c:v>14</c:v>
                </c:pt>
                <c:pt idx="353">
                  <c:v>15.6</c:v>
                </c:pt>
                <c:pt idx="354">
                  <c:v>16.3</c:v>
                </c:pt>
                <c:pt idx="355">
                  <c:v>16.8</c:v>
                </c:pt>
                <c:pt idx="356">
                  <c:v>17.600000000000001</c:v>
                </c:pt>
                <c:pt idx="357">
                  <c:v>16</c:v>
                </c:pt>
                <c:pt idx="358">
                  <c:v>13.1</c:v>
                </c:pt>
                <c:pt idx="359">
                  <c:v>13.7</c:v>
                </c:pt>
                <c:pt idx="360">
                  <c:v>15.7</c:v>
                </c:pt>
                <c:pt idx="361">
                  <c:v>16.2</c:v>
                </c:pt>
                <c:pt idx="362">
                  <c:v>17.600000000000001</c:v>
                </c:pt>
                <c:pt idx="363">
                  <c:v>19.2</c:v>
                </c:pt>
                <c:pt idx="364">
                  <c:v>20.6</c:v>
                </c:pt>
                <c:pt idx="365">
                  <c:v>20.7</c:v>
                </c:pt>
                <c:pt idx="366">
                  <c:v>17</c:v>
                </c:pt>
                <c:pt idx="367">
                  <c:v>16.100000000000001</c:v>
                </c:pt>
                <c:pt idx="368">
                  <c:v>20</c:v>
                </c:pt>
                <c:pt idx="369">
                  <c:v>22</c:v>
                </c:pt>
                <c:pt idx="370">
                  <c:v>22.5</c:v>
                </c:pt>
                <c:pt idx="371">
                  <c:v>22.5</c:v>
                </c:pt>
                <c:pt idx="372">
                  <c:v>20.9</c:v>
                </c:pt>
                <c:pt idx="373">
                  <c:v>14.5</c:v>
                </c:pt>
                <c:pt idx="374">
                  <c:v>13.5</c:v>
                </c:pt>
                <c:pt idx="375">
                  <c:v>18.2</c:v>
                </c:pt>
                <c:pt idx="376">
                  <c:v>21.6</c:v>
                </c:pt>
                <c:pt idx="377">
                  <c:v>23.2</c:v>
                </c:pt>
                <c:pt idx="378">
                  <c:v>21.8</c:v>
                </c:pt>
                <c:pt idx="379">
                  <c:v>20</c:v>
                </c:pt>
                <c:pt idx="380">
                  <c:v>23</c:v>
                </c:pt>
                <c:pt idx="381">
                  <c:v>24.3</c:v>
                </c:pt>
                <c:pt idx="382">
                  <c:v>26.6</c:v>
                </c:pt>
                <c:pt idx="383">
                  <c:v>24</c:v>
                </c:pt>
                <c:pt idx="384">
                  <c:v>21.5</c:v>
                </c:pt>
                <c:pt idx="385">
                  <c:v>16.8</c:v>
                </c:pt>
                <c:pt idx="386">
                  <c:v>17.600000000000001</c:v>
                </c:pt>
                <c:pt idx="387">
                  <c:v>16.899999999999999</c:v>
                </c:pt>
                <c:pt idx="388">
                  <c:v>17.600000000000001</c:v>
                </c:pt>
                <c:pt idx="389">
                  <c:v>18</c:v>
                </c:pt>
                <c:pt idx="390">
                  <c:v>21.3</c:v>
                </c:pt>
                <c:pt idx="391">
                  <c:v>19.7</c:v>
                </c:pt>
                <c:pt idx="392">
                  <c:v>15.2</c:v>
                </c:pt>
                <c:pt idx="393">
                  <c:v>19.100000000000001</c:v>
                </c:pt>
                <c:pt idx="394">
                  <c:v>22</c:v>
                </c:pt>
                <c:pt idx="395">
                  <c:v>23.1</c:v>
                </c:pt>
                <c:pt idx="396">
                  <c:v>20.9</c:v>
                </c:pt>
                <c:pt idx="397">
                  <c:v>16.899999999999999</c:v>
                </c:pt>
                <c:pt idx="398">
                  <c:v>10.6</c:v>
                </c:pt>
                <c:pt idx="399">
                  <c:v>11.1</c:v>
                </c:pt>
                <c:pt idx="400">
                  <c:v>13.8</c:v>
                </c:pt>
                <c:pt idx="401">
                  <c:v>15.9</c:v>
                </c:pt>
                <c:pt idx="402">
                  <c:v>16.399999999999999</c:v>
                </c:pt>
                <c:pt idx="403">
                  <c:v>13.1</c:v>
                </c:pt>
                <c:pt idx="404">
                  <c:v>13.1</c:v>
                </c:pt>
                <c:pt idx="405">
                  <c:v>13.5</c:v>
                </c:pt>
                <c:pt idx="406">
                  <c:v>11.9</c:v>
                </c:pt>
                <c:pt idx="407">
                  <c:v>11.8</c:v>
                </c:pt>
                <c:pt idx="408">
                  <c:v>15.4</c:v>
                </c:pt>
                <c:pt idx="409">
                  <c:v>16</c:v>
                </c:pt>
                <c:pt idx="410">
                  <c:v>18.600000000000001</c:v>
                </c:pt>
                <c:pt idx="411">
                  <c:v>19.600000000000001</c:v>
                </c:pt>
                <c:pt idx="412">
                  <c:v>16.399999999999999</c:v>
                </c:pt>
                <c:pt idx="413">
                  <c:v>17.2</c:v>
                </c:pt>
                <c:pt idx="414">
                  <c:v>12.4</c:v>
                </c:pt>
                <c:pt idx="415">
                  <c:v>14</c:v>
                </c:pt>
                <c:pt idx="416">
                  <c:v>16.2</c:v>
                </c:pt>
                <c:pt idx="417">
                  <c:v>16.3</c:v>
                </c:pt>
                <c:pt idx="418">
                  <c:v>17.3</c:v>
                </c:pt>
                <c:pt idx="419">
                  <c:v>20.9</c:v>
                </c:pt>
                <c:pt idx="420">
                  <c:v>22.5</c:v>
                </c:pt>
                <c:pt idx="421">
                  <c:v>23</c:v>
                </c:pt>
                <c:pt idx="422">
                  <c:v>23.5</c:v>
                </c:pt>
                <c:pt idx="423">
                  <c:v>24.8</c:v>
                </c:pt>
                <c:pt idx="424">
                  <c:v>24.4</c:v>
                </c:pt>
                <c:pt idx="425">
                  <c:v>20.6</c:v>
                </c:pt>
                <c:pt idx="426">
                  <c:v>21.9</c:v>
                </c:pt>
                <c:pt idx="427">
                  <c:v>22.6</c:v>
                </c:pt>
                <c:pt idx="428">
                  <c:v>20.8</c:v>
                </c:pt>
                <c:pt idx="429">
                  <c:v>19.600000000000001</c:v>
                </c:pt>
                <c:pt idx="430">
                  <c:v>21.6</c:v>
                </c:pt>
                <c:pt idx="431">
                  <c:v>20.6</c:v>
                </c:pt>
                <c:pt idx="432">
                  <c:v>20.8</c:v>
                </c:pt>
                <c:pt idx="433">
                  <c:v>22.9</c:v>
                </c:pt>
                <c:pt idx="434">
                  <c:v>21.9</c:v>
                </c:pt>
                <c:pt idx="435">
                  <c:v>18.8</c:v>
                </c:pt>
                <c:pt idx="436">
                  <c:v>15.4</c:v>
                </c:pt>
                <c:pt idx="437">
                  <c:v>14.9</c:v>
                </c:pt>
                <c:pt idx="438">
                  <c:v>12.4</c:v>
                </c:pt>
                <c:pt idx="439">
                  <c:v>13.4</c:v>
                </c:pt>
                <c:pt idx="440">
                  <c:v>14.7</c:v>
                </c:pt>
                <c:pt idx="441">
                  <c:v>16</c:v>
                </c:pt>
                <c:pt idx="442">
                  <c:v>18.100000000000001</c:v>
                </c:pt>
                <c:pt idx="443">
                  <c:v>19.7</c:v>
                </c:pt>
                <c:pt idx="444">
                  <c:v>19.899999999999999</c:v>
                </c:pt>
                <c:pt idx="445">
                  <c:v>17.5</c:v>
                </c:pt>
                <c:pt idx="446">
                  <c:v>17.2</c:v>
                </c:pt>
                <c:pt idx="447">
                  <c:v>20.5</c:v>
                </c:pt>
                <c:pt idx="448">
                  <c:v>19.7</c:v>
                </c:pt>
                <c:pt idx="449">
                  <c:v>18.899999999999999</c:v>
                </c:pt>
                <c:pt idx="450">
                  <c:v>17.100000000000001</c:v>
                </c:pt>
                <c:pt idx="451">
                  <c:v>13.8</c:v>
                </c:pt>
                <c:pt idx="452">
                  <c:v>16</c:v>
                </c:pt>
                <c:pt idx="453">
                  <c:v>17.2</c:v>
                </c:pt>
                <c:pt idx="454">
                  <c:v>20.3</c:v>
                </c:pt>
                <c:pt idx="455">
                  <c:v>21</c:v>
                </c:pt>
                <c:pt idx="456">
                  <c:v>20.8</c:v>
                </c:pt>
                <c:pt idx="457">
                  <c:v>23.2</c:v>
                </c:pt>
                <c:pt idx="458">
                  <c:v>23.2</c:v>
                </c:pt>
                <c:pt idx="459">
                  <c:v>18.8</c:v>
                </c:pt>
                <c:pt idx="460">
                  <c:v>15.2</c:v>
                </c:pt>
                <c:pt idx="461">
                  <c:v>17.399999999999999</c:v>
                </c:pt>
                <c:pt idx="462">
                  <c:v>18.600000000000001</c:v>
                </c:pt>
                <c:pt idx="463">
                  <c:v>18.2</c:v>
                </c:pt>
                <c:pt idx="464">
                  <c:v>18.3</c:v>
                </c:pt>
                <c:pt idx="465">
                  <c:v>18.600000000000001</c:v>
                </c:pt>
                <c:pt idx="466">
                  <c:v>17.7</c:v>
                </c:pt>
                <c:pt idx="467">
                  <c:v>16.100000000000001</c:v>
                </c:pt>
                <c:pt idx="468">
                  <c:v>15.8</c:v>
                </c:pt>
                <c:pt idx="469">
                  <c:v>19</c:v>
                </c:pt>
                <c:pt idx="470">
                  <c:v>21.3</c:v>
                </c:pt>
                <c:pt idx="471">
                  <c:v>23.2</c:v>
                </c:pt>
                <c:pt idx="472">
                  <c:v>22.3</c:v>
                </c:pt>
                <c:pt idx="473">
                  <c:v>17.100000000000001</c:v>
                </c:pt>
                <c:pt idx="474">
                  <c:v>16.2</c:v>
                </c:pt>
                <c:pt idx="475">
                  <c:v>16.5</c:v>
                </c:pt>
                <c:pt idx="476">
                  <c:v>16.600000000000001</c:v>
                </c:pt>
                <c:pt idx="477">
                  <c:v>19.899999999999999</c:v>
                </c:pt>
                <c:pt idx="478">
                  <c:v>24.4</c:v>
                </c:pt>
                <c:pt idx="479">
                  <c:v>26.8</c:v>
                </c:pt>
                <c:pt idx="480">
                  <c:v>28.8</c:v>
                </c:pt>
                <c:pt idx="481">
                  <c:v>29.6</c:v>
                </c:pt>
                <c:pt idx="482">
                  <c:v>28.5</c:v>
                </c:pt>
                <c:pt idx="483">
                  <c:v>26.4</c:v>
                </c:pt>
                <c:pt idx="484">
                  <c:v>27.3</c:v>
                </c:pt>
                <c:pt idx="485">
                  <c:v>29.1</c:v>
                </c:pt>
                <c:pt idx="486">
                  <c:v>29.1</c:v>
                </c:pt>
                <c:pt idx="487">
                  <c:v>28.7</c:v>
                </c:pt>
                <c:pt idx="488">
                  <c:v>29.1</c:v>
                </c:pt>
                <c:pt idx="489">
                  <c:v>27.1</c:v>
                </c:pt>
                <c:pt idx="490">
                  <c:v>22.9</c:v>
                </c:pt>
                <c:pt idx="491">
                  <c:v>19.399999999999999</c:v>
                </c:pt>
                <c:pt idx="492">
                  <c:v>18.5</c:v>
                </c:pt>
                <c:pt idx="493">
                  <c:v>16.600000000000001</c:v>
                </c:pt>
                <c:pt idx="494">
                  <c:v>16</c:v>
                </c:pt>
                <c:pt idx="495">
                  <c:v>18.600000000000001</c:v>
                </c:pt>
                <c:pt idx="496">
                  <c:v>20.2</c:v>
                </c:pt>
                <c:pt idx="497">
                  <c:v>20.3</c:v>
                </c:pt>
                <c:pt idx="498">
                  <c:v>16.2</c:v>
                </c:pt>
                <c:pt idx="499">
                  <c:v>15.1</c:v>
                </c:pt>
                <c:pt idx="500">
                  <c:v>16.399999999999999</c:v>
                </c:pt>
                <c:pt idx="501">
                  <c:v>17.899999999999999</c:v>
                </c:pt>
                <c:pt idx="502">
                  <c:v>20</c:v>
                </c:pt>
                <c:pt idx="503">
                  <c:v>20</c:v>
                </c:pt>
                <c:pt idx="504">
                  <c:v>21</c:v>
                </c:pt>
                <c:pt idx="505">
                  <c:v>21.4</c:v>
                </c:pt>
                <c:pt idx="506">
                  <c:v>12.9</c:v>
                </c:pt>
                <c:pt idx="507">
                  <c:v>15.7</c:v>
                </c:pt>
                <c:pt idx="508">
                  <c:v>17.100000000000001</c:v>
                </c:pt>
                <c:pt idx="509">
                  <c:v>15.4</c:v>
                </c:pt>
                <c:pt idx="510">
                  <c:v>10.6</c:v>
                </c:pt>
                <c:pt idx="511">
                  <c:v>12.4</c:v>
                </c:pt>
                <c:pt idx="512">
                  <c:v>13.2</c:v>
                </c:pt>
                <c:pt idx="513">
                  <c:v>14.8</c:v>
                </c:pt>
                <c:pt idx="514">
                  <c:v>17.8</c:v>
                </c:pt>
                <c:pt idx="515">
                  <c:v>21.9</c:v>
                </c:pt>
                <c:pt idx="516">
                  <c:v>24.9</c:v>
                </c:pt>
                <c:pt idx="517">
                  <c:v>23.2</c:v>
                </c:pt>
                <c:pt idx="518">
                  <c:v>18.899999999999999</c:v>
                </c:pt>
                <c:pt idx="519">
                  <c:v>21.5</c:v>
                </c:pt>
                <c:pt idx="520">
                  <c:v>24.5</c:v>
                </c:pt>
                <c:pt idx="521">
                  <c:v>16.7</c:v>
                </c:pt>
                <c:pt idx="522">
                  <c:v>16.899999999999999</c:v>
                </c:pt>
                <c:pt idx="523">
                  <c:v>19.7</c:v>
                </c:pt>
                <c:pt idx="524">
                  <c:v>23.3</c:v>
                </c:pt>
                <c:pt idx="525">
                  <c:v>26.4</c:v>
                </c:pt>
                <c:pt idx="526">
                  <c:v>27.9</c:v>
                </c:pt>
                <c:pt idx="527">
                  <c:v>25.9</c:v>
                </c:pt>
                <c:pt idx="528">
                  <c:v>24.7</c:v>
                </c:pt>
                <c:pt idx="529">
                  <c:v>23.9</c:v>
                </c:pt>
                <c:pt idx="530">
                  <c:v>21.4</c:v>
                </c:pt>
                <c:pt idx="531">
                  <c:v>20.6</c:v>
                </c:pt>
                <c:pt idx="532">
                  <c:v>20.7</c:v>
                </c:pt>
                <c:pt idx="533">
                  <c:v>19.3</c:v>
                </c:pt>
                <c:pt idx="534">
                  <c:v>14.8</c:v>
                </c:pt>
                <c:pt idx="535">
                  <c:v>16.8</c:v>
                </c:pt>
                <c:pt idx="536">
                  <c:v>20.399999999999999</c:v>
                </c:pt>
                <c:pt idx="537">
                  <c:v>20</c:v>
                </c:pt>
                <c:pt idx="538">
                  <c:v>22.1</c:v>
                </c:pt>
                <c:pt idx="539">
                  <c:v>23.3</c:v>
                </c:pt>
                <c:pt idx="540">
                  <c:v>25.8</c:v>
                </c:pt>
                <c:pt idx="541">
                  <c:v>27.3</c:v>
                </c:pt>
                <c:pt idx="542">
                  <c:v>27.8</c:v>
                </c:pt>
                <c:pt idx="543">
                  <c:v>27.3</c:v>
                </c:pt>
                <c:pt idx="544">
                  <c:v>26.5</c:v>
                </c:pt>
                <c:pt idx="545">
                  <c:v>17.7</c:v>
                </c:pt>
                <c:pt idx="546">
                  <c:v>14.5</c:v>
                </c:pt>
                <c:pt idx="547">
                  <c:v>14.7</c:v>
                </c:pt>
                <c:pt idx="548">
                  <c:v>18.899999999999999</c:v>
                </c:pt>
                <c:pt idx="549">
                  <c:v>18.2</c:v>
                </c:pt>
                <c:pt idx="550">
                  <c:v>18.899999999999999</c:v>
                </c:pt>
                <c:pt idx="551">
                  <c:v>23.2</c:v>
                </c:pt>
                <c:pt idx="552">
                  <c:v>23.6</c:v>
                </c:pt>
                <c:pt idx="553">
                  <c:v>19.3</c:v>
                </c:pt>
                <c:pt idx="554">
                  <c:v>20.2</c:v>
                </c:pt>
                <c:pt idx="555">
                  <c:v>22.1</c:v>
                </c:pt>
                <c:pt idx="556">
                  <c:v>19.7</c:v>
                </c:pt>
                <c:pt idx="557">
                  <c:v>18.5</c:v>
                </c:pt>
                <c:pt idx="558">
                  <c:v>17.8</c:v>
                </c:pt>
                <c:pt idx="559">
                  <c:v>17.600000000000001</c:v>
                </c:pt>
                <c:pt idx="560">
                  <c:v>19.5</c:v>
                </c:pt>
                <c:pt idx="561">
                  <c:v>22.2</c:v>
                </c:pt>
                <c:pt idx="562">
                  <c:v>21.5</c:v>
                </c:pt>
                <c:pt idx="563">
                  <c:v>18.3</c:v>
                </c:pt>
                <c:pt idx="564">
                  <c:v>17.899999999999999</c:v>
                </c:pt>
                <c:pt idx="565">
                  <c:v>20</c:v>
                </c:pt>
                <c:pt idx="566">
                  <c:v>24</c:v>
                </c:pt>
                <c:pt idx="567">
                  <c:v>19.399999999999999</c:v>
                </c:pt>
                <c:pt idx="568">
                  <c:v>21.7</c:v>
                </c:pt>
                <c:pt idx="569">
                  <c:v>25</c:v>
                </c:pt>
                <c:pt idx="570">
                  <c:v>28</c:v>
                </c:pt>
                <c:pt idx="571">
                  <c:v>26.9</c:v>
                </c:pt>
                <c:pt idx="572">
                  <c:v>23.5</c:v>
                </c:pt>
                <c:pt idx="573">
                  <c:v>22.9</c:v>
                </c:pt>
                <c:pt idx="574">
                  <c:v>20.2</c:v>
                </c:pt>
                <c:pt idx="575">
                  <c:v>16.3</c:v>
                </c:pt>
                <c:pt idx="576">
                  <c:v>18.7</c:v>
                </c:pt>
                <c:pt idx="577">
                  <c:v>19.7</c:v>
                </c:pt>
                <c:pt idx="578">
                  <c:v>20.2</c:v>
                </c:pt>
                <c:pt idx="579">
                  <c:v>20.100000000000001</c:v>
                </c:pt>
                <c:pt idx="580">
                  <c:v>18.899999999999999</c:v>
                </c:pt>
                <c:pt idx="581">
                  <c:v>22.5</c:v>
                </c:pt>
                <c:pt idx="582">
                  <c:v>20.2</c:v>
                </c:pt>
                <c:pt idx="583">
                  <c:v>17.2</c:v>
                </c:pt>
                <c:pt idx="584">
                  <c:v>16.5</c:v>
                </c:pt>
                <c:pt idx="585">
                  <c:v>19.8</c:v>
                </c:pt>
                <c:pt idx="586">
                  <c:v>21.2</c:v>
                </c:pt>
                <c:pt idx="587">
                  <c:v>21.9</c:v>
                </c:pt>
                <c:pt idx="588">
                  <c:v>16.600000000000001</c:v>
                </c:pt>
                <c:pt idx="589">
                  <c:v>16.399999999999999</c:v>
                </c:pt>
                <c:pt idx="590">
                  <c:v>19.399999999999999</c:v>
                </c:pt>
                <c:pt idx="591">
                  <c:v>20</c:v>
                </c:pt>
                <c:pt idx="592">
                  <c:v>16.600000000000001</c:v>
                </c:pt>
                <c:pt idx="593">
                  <c:v>16.3</c:v>
                </c:pt>
                <c:pt idx="594">
                  <c:v>18</c:v>
                </c:pt>
                <c:pt idx="595">
                  <c:v>18.5</c:v>
                </c:pt>
                <c:pt idx="596">
                  <c:v>17.3</c:v>
                </c:pt>
                <c:pt idx="597">
                  <c:v>23.7</c:v>
                </c:pt>
                <c:pt idx="598">
                  <c:v>28.6</c:v>
                </c:pt>
                <c:pt idx="599">
                  <c:v>30.3</c:v>
                </c:pt>
                <c:pt idx="600">
                  <c:v>27.7</c:v>
                </c:pt>
                <c:pt idx="601">
                  <c:v>23.4</c:v>
                </c:pt>
                <c:pt idx="602">
                  <c:v>25.9</c:v>
                </c:pt>
                <c:pt idx="603">
                  <c:v>26.8</c:v>
                </c:pt>
                <c:pt idx="604">
                  <c:v>26.8</c:v>
                </c:pt>
                <c:pt idx="605">
                  <c:v>27.1</c:v>
                </c:pt>
                <c:pt idx="606">
                  <c:v>27.5</c:v>
                </c:pt>
                <c:pt idx="607">
                  <c:v>27.5</c:v>
                </c:pt>
                <c:pt idx="608">
                  <c:v>29.3</c:v>
                </c:pt>
                <c:pt idx="609">
                  <c:v>28.5</c:v>
                </c:pt>
                <c:pt idx="610">
                  <c:v>22.9</c:v>
                </c:pt>
                <c:pt idx="611">
                  <c:v>21.3</c:v>
                </c:pt>
                <c:pt idx="612">
                  <c:v>22.5</c:v>
                </c:pt>
                <c:pt idx="613">
                  <c:v>22.4</c:v>
                </c:pt>
                <c:pt idx="614">
                  <c:v>22.5</c:v>
                </c:pt>
                <c:pt idx="615">
                  <c:v>24.4</c:v>
                </c:pt>
                <c:pt idx="616">
                  <c:v>22.5</c:v>
                </c:pt>
                <c:pt idx="617">
                  <c:v>22.6</c:v>
                </c:pt>
                <c:pt idx="618">
                  <c:v>23.5</c:v>
                </c:pt>
                <c:pt idx="619">
                  <c:v>27.3</c:v>
                </c:pt>
                <c:pt idx="620">
                  <c:v>29.6</c:v>
                </c:pt>
                <c:pt idx="621">
                  <c:v>30.8</c:v>
                </c:pt>
                <c:pt idx="622">
                  <c:v>31</c:v>
                </c:pt>
                <c:pt idx="623">
                  <c:v>28.9</c:v>
                </c:pt>
                <c:pt idx="624">
                  <c:v>26.1</c:v>
                </c:pt>
                <c:pt idx="625">
                  <c:v>25.4</c:v>
                </c:pt>
                <c:pt idx="626">
                  <c:v>24.9</c:v>
                </c:pt>
                <c:pt idx="627">
                  <c:v>23.3</c:v>
                </c:pt>
                <c:pt idx="628">
                  <c:v>25.7</c:v>
                </c:pt>
                <c:pt idx="629">
                  <c:v>23</c:v>
                </c:pt>
                <c:pt idx="630">
                  <c:v>17.5</c:v>
                </c:pt>
                <c:pt idx="631">
                  <c:v>15.9</c:v>
                </c:pt>
                <c:pt idx="632">
                  <c:v>15.4</c:v>
                </c:pt>
                <c:pt idx="633">
                  <c:v>16.100000000000001</c:v>
                </c:pt>
                <c:pt idx="634">
                  <c:v>17.8</c:v>
                </c:pt>
                <c:pt idx="635">
                  <c:v>20.6</c:v>
                </c:pt>
                <c:pt idx="636">
                  <c:v>22</c:v>
                </c:pt>
                <c:pt idx="637">
                  <c:v>22.6</c:v>
                </c:pt>
                <c:pt idx="638">
                  <c:v>22.6</c:v>
                </c:pt>
                <c:pt idx="639">
                  <c:v>27.3</c:v>
                </c:pt>
                <c:pt idx="640">
                  <c:v>29.5</c:v>
                </c:pt>
                <c:pt idx="641">
                  <c:v>28.7</c:v>
                </c:pt>
                <c:pt idx="642">
                  <c:v>24.7</c:v>
                </c:pt>
                <c:pt idx="643">
                  <c:v>24.2</c:v>
                </c:pt>
                <c:pt idx="644">
                  <c:v>28.5</c:v>
                </c:pt>
                <c:pt idx="645">
                  <c:v>31.1</c:v>
                </c:pt>
                <c:pt idx="646">
                  <c:v>26.1</c:v>
                </c:pt>
                <c:pt idx="647">
                  <c:v>24.8</c:v>
                </c:pt>
                <c:pt idx="648">
                  <c:v>27.3</c:v>
                </c:pt>
                <c:pt idx="649">
                  <c:v>29.4</c:v>
                </c:pt>
                <c:pt idx="650">
                  <c:v>27.8</c:v>
                </c:pt>
                <c:pt idx="651">
                  <c:v>25.9</c:v>
                </c:pt>
                <c:pt idx="652">
                  <c:v>27.3</c:v>
                </c:pt>
                <c:pt idx="653">
                  <c:v>27.4</c:v>
                </c:pt>
                <c:pt idx="654">
                  <c:v>26.2</c:v>
                </c:pt>
                <c:pt idx="655">
                  <c:v>24.5</c:v>
                </c:pt>
                <c:pt idx="656">
                  <c:v>27.1</c:v>
                </c:pt>
                <c:pt idx="657">
                  <c:v>27.2</c:v>
                </c:pt>
                <c:pt idx="658">
                  <c:v>27.6</c:v>
                </c:pt>
                <c:pt idx="659">
                  <c:v>25.2</c:v>
                </c:pt>
                <c:pt idx="660">
                  <c:v>20.100000000000001</c:v>
                </c:pt>
                <c:pt idx="661">
                  <c:v>22.2</c:v>
                </c:pt>
                <c:pt idx="662">
                  <c:v>24</c:v>
                </c:pt>
                <c:pt idx="663">
                  <c:v>23.8</c:v>
                </c:pt>
                <c:pt idx="664">
                  <c:v>23.9</c:v>
                </c:pt>
                <c:pt idx="665">
                  <c:v>23.6</c:v>
                </c:pt>
                <c:pt idx="666">
                  <c:v>22.9</c:v>
                </c:pt>
                <c:pt idx="667">
                  <c:v>22.5</c:v>
                </c:pt>
                <c:pt idx="668">
                  <c:v>23.8</c:v>
                </c:pt>
                <c:pt idx="669">
                  <c:v>26.6</c:v>
                </c:pt>
                <c:pt idx="670">
                  <c:v>27.6</c:v>
                </c:pt>
                <c:pt idx="671">
                  <c:v>28.2</c:v>
                </c:pt>
                <c:pt idx="672">
                  <c:v>26.3</c:v>
                </c:pt>
                <c:pt idx="673">
                  <c:v>26.6</c:v>
                </c:pt>
                <c:pt idx="674">
                  <c:v>28.4</c:v>
                </c:pt>
                <c:pt idx="675">
                  <c:v>26.3</c:v>
                </c:pt>
                <c:pt idx="676">
                  <c:v>25.4</c:v>
                </c:pt>
                <c:pt idx="677">
                  <c:v>27.1</c:v>
                </c:pt>
                <c:pt idx="678">
                  <c:v>30.2</c:v>
                </c:pt>
                <c:pt idx="679">
                  <c:v>28.4</c:v>
                </c:pt>
                <c:pt idx="680">
                  <c:v>24.2</c:v>
                </c:pt>
                <c:pt idx="681">
                  <c:v>24.2</c:v>
                </c:pt>
                <c:pt idx="682">
                  <c:v>25.7</c:v>
                </c:pt>
                <c:pt idx="683">
                  <c:v>25.3</c:v>
                </c:pt>
                <c:pt idx="684">
                  <c:v>22</c:v>
                </c:pt>
                <c:pt idx="685">
                  <c:v>21.5</c:v>
                </c:pt>
                <c:pt idx="686">
                  <c:v>24</c:v>
                </c:pt>
                <c:pt idx="687">
                  <c:v>18</c:v>
                </c:pt>
                <c:pt idx="688">
                  <c:v>22.1</c:v>
                </c:pt>
                <c:pt idx="689">
                  <c:v>23.6</c:v>
                </c:pt>
                <c:pt idx="690">
                  <c:v>24</c:v>
                </c:pt>
                <c:pt idx="691">
                  <c:v>24.1</c:v>
                </c:pt>
                <c:pt idx="692">
                  <c:v>24.7</c:v>
                </c:pt>
                <c:pt idx="693">
                  <c:v>24.1</c:v>
                </c:pt>
                <c:pt idx="694">
                  <c:v>27.7</c:v>
                </c:pt>
                <c:pt idx="695">
                  <c:v>27.8</c:v>
                </c:pt>
                <c:pt idx="696">
                  <c:v>25.7</c:v>
                </c:pt>
                <c:pt idx="697">
                  <c:v>23.3</c:v>
                </c:pt>
                <c:pt idx="698">
                  <c:v>23.5</c:v>
                </c:pt>
                <c:pt idx="699">
                  <c:v>20.399999999999999</c:v>
                </c:pt>
                <c:pt idx="700">
                  <c:v>19.3</c:v>
                </c:pt>
                <c:pt idx="701">
                  <c:v>20.3</c:v>
                </c:pt>
                <c:pt idx="702">
                  <c:v>22.7</c:v>
                </c:pt>
                <c:pt idx="703">
                  <c:v>24.8</c:v>
                </c:pt>
                <c:pt idx="704">
                  <c:v>22.9</c:v>
                </c:pt>
                <c:pt idx="705">
                  <c:v>26</c:v>
                </c:pt>
                <c:pt idx="706">
                  <c:v>30.6</c:v>
                </c:pt>
                <c:pt idx="707">
                  <c:v>30.7</c:v>
                </c:pt>
                <c:pt idx="708">
                  <c:v>26.5</c:v>
                </c:pt>
                <c:pt idx="709">
                  <c:v>26.3</c:v>
                </c:pt>
                <c:pt idx="710">
                  <c:v>27.3</c:v>
                </c:pt>
                <c:pt idx="711">
                  <c:v>27.2</c:v>
                </c:pt>
                <c:pt idx="712">
                  <c:v>27.8</c:v>
                </c:pt>
                <c:pt idx="713">
                  <c:v>26.8</c:v>
                </c:pt>
                <c:pt idx="714">
                  <c:v>26</c:v>
                </c:pt>
                <c:pt idx="715">
                  <c:v>28.8</c:v>
                </c:pt>
                <c:pt idx="716">
                  <c:v>29.2</c:v>
                </c:pt>
                <c:pt idx="717">
                  <c:v>23.5</c:v>
                </c:pt>
                <c:pt idx="718">
                  <c:v>24.7</c:v>
                </c:pt>
                <c:pt idx="719">
                  <c:v>23</c:v>
                </c:pt>
                <c:pt idx="720">
                  <c:v>22.7</c:v>
                </c:pt>
                <c:pt idx="721">
                  <c:v>24.7</c:v>
                </c:pt>
                <c:pt idx="722">
                  <c:v>26.1</c:v>
                </c:pt>
                <c:pt idx="723">
                  <c:v>28.5</c:v>
                </c:pt>
                <c:pt idx="724">
                  <c:v>26.9</c:v>
                </c:pt>
                <c:pt idx="725">
                  <c:v>28.4</c:v>
                </c:pt>
                <c:pt idx="726">
                  <c:v>26.2</c:v>
                </c:pt>
                <c:pt idx="727">
                  <c:v>25</c:v>
                </c:pt>
                <c:pt idx="728">
                  <c:v>27.4</c:v>
                </c:pt>
                <c:pt idx="729">
                  <c:v>31.7</c:v>
                </c:pt>
                <c:pt idx="730">
                  <c:v>32.200000000000003</c:v>
                </c:pt>
                <c:pt idx="731">
                  <c:v>27.8</c:v>
                </c:pt>
                <c:pt idx="732">
                  <c:v>19</c:v>
                </c:pt>
                <c:pt idx="733">
                  <c:v>20.6</c:v>
                </c:pt>
                <c:pt idx="734">
                  <c:v>22.8</c:v>
                </c:pt>
                <c:pt idx="735">
                  <c:v>22.1</c:v>
                </c:pt>
                <c:pt idx="736">
                  <c:v>20.3</c:v>
                </c:pt>
                <c:pt idx="737">
                  <c:v>21.8</c:v>
                </c:pt>
                <c:pt idx="738">
                  <c:v>24.1</c:v>
                </c:pt>
                <c:pt idx="739">
                  <c:v>24.8</c:v>
                </c:pt>
                <c:pt idx="740">
                  <c:v>24.9</c:v>
                </c:pt>
                <c:pt idx="741">
                  <c:v>25.4</c:v>
                </c:pt>
                <c:pt idx="742">
                  <c:v>25.6</c:v>
                </c:pt>
                <c:pt idx="743">
                  <c:v>25.9</c:v>
                </c:pt>
                <c:pt idx="744">
                  <c:v>24.8</c:v>
                </c:pt>
                <c:pt idx="745">
                  <c:v>25</c:v>
                </c:pt>
                <c:pt idx="746">
                  <c:v>26.6</c:v>
                </c:pt>
                <c:pt idx="747">
                  <c:v>29.4</c:v>
                </c:pt>
                <c:pt idx="748">
                  <c:v>30</c:v>
                </c:pt>
                <c:pt idx="749">
                  <c:v>29.1</c:v>
                </c:pt>
                <c:pt idx="750">
                  <c:v>25</c:v>
                </c:pt>
                <c:pt idx="751">
                  <c:v>24.2</c:v>
                </c:pt>
                <c:pt idx="752">
                  <c:v>26.6</c:v>
                </c:pt>
                <c:pt idx="753">
                  <c:v>28.9</c:v>
                </c:pt>
                <c:pt idx="754">
                  <c:v>29.4</c:v>
                </c:pt>
                <c:pt idx="755">
                  <c:v>30.3</c:v>
                </c:pt>
                <c:pt idx="756">
                  <c:v>31</c:v>
                </c:pt>
                <c:pt idx="757">
                  <c:v>27.5</c:v>
                </c:pt>
                <c:pt idx="758">
                  <c:v>25.7</c:v>
                </c:pt>
                <c:pt idx="759">
                  <c:v>26.5</c:v>
                </c:pt>
                <c:pt idx="760">
                  <c:v>27.4</c:v>
                </c:pt>
                <c:pt idx="761">
                  <c:v>26.8</c:v>
                </c:pt>
                <c:pt idx="762">
                  <c:v>30</c:v>
                </c:pt>
                <c:pt idx="763">
                  <c:v>32.299999999999997</c:v>
                </c:pt>
                <c:pt idx="764">
                  <c:v>33.1</c:v>
                </c:pt>
                <c:pt idx="765">
                  <c:v>31.9</c:v>
                </c:pt>
                <c:pt idx="766">
                  <c:v>32.5</c:v>
                </c:pt>
                <c:pt idx="767">
                  <c:v>32.6</c:v>
                </c:pt>
                <c:pt idx="768">
                  <c:v>32.9</c:v>
                </c:pt>
                <c:pt idx="769">
                  <c:v>33</c:v>
                </c:pt>
                <c:pt idx="770">
                  <c:v>32.299999999999997</c:v>
                </c:pt>
                <c:pt idx="771">
                  <c:v>32.4</c:v>
                </c:pt>
                <c:pt idx="772">
                  <c:v>32.700000000000003</c:v>
                </c:pt>
                <c:pt idx="773">
                  <c:v>33</c:v>
                </c:pt>
                <c:pt idx="774">
                  <c:v>31.9</c:v>
                </c:pt>
                <c:pt idx="775">
                  <c:v>31.2</c:v>
                </c:pt>
                <c:pt idx="776">
                  <c:v>32.1</c:v>
                </c:pt>
                <c:pt idx="777">
                  <c:v>28.8</c:v>
                </c:pt>
                <c:pt idx="778">
                  <c:v>24.4</c:v>
                </c:pt>
                <c:pt idx="779">
                  <c:v>25.4</c:v>
                </c:pt>
                <c:pt idx="780">
                  <c:v>26.9</c:v>
                </c:pt>
                <c:pt idx="781">
                  <c:v>28</c:v>
                </c:pt>
                <c:pt idx="782">
                  <c:v>28.9</c:v>
                </c:pt>
                <c:pt idx="783">
                  <c:v>30.3</c:v>
                </c:pt>
                <c:pt idx="784">
                  <c:v>32.5</c:v>
                </c:pt>
                <c:pt idx="785">
                  <c:v>32.200000000000003</c:v>
                </c:pt>
                <c:pt idx="786">
                  <c:v>27.2</c:v>
                </c:pt>
                <c:pt idx="787">
                  <c:v>27.6</c:v>
                </c:pt>
                <c:pt idx="788">
                  <c:v>27.3</c:v>
                </c:pt>
                <c:pt idx="789">
                  <c:v>26.9</c:v>
                </c:pt>
                <c:pt idx="790">
                  <c:v>27.5</c:v>
                </c:pt>
                <c:pt idx="791">
                  <c:v>27.9</c:v>
                </c:pt>
                <c:pt idx="792">
                  <c:v>25.6</c:v>
                </c:pt>
                <c:pt idx="793">
                  <c:v>25.8</c:v>
                </c:pt>
                <c:pt idx="794">
                  <c:v>28.4</c:v>
                </c:pt>
                <c:pt idx="795">
                  <c:v>31.2</c:v>
                </c:pt>
                <c:pt idx="796">
                  <c:v>31.2</c:v>
                </c:pt>
                <c:pt idx="797">
                  <c:v>31</c:v>
                </c:pt>
                <c:pt idx="798">
                  <c:v>30.9</c:v>
                </c:pt>
                <c:pt idx="799">
                  <c:v>32</c:v>
                </c:pt>
                <c:pt idx="800">
                  <c:v>31.2</c:v>
                </c:pt>
                <c:pt idx="801">
                  <c:v>30.3</c:v>
                </c:pt>
                <c:pt idx="802">
                  <c:v>29.7</c:v>
                </c:pt>
                <c:pt idx="803">
                  <c:v>27.5</c:v>
                </c:pt>
                <c:pt idx="804">
                  <c:v>28.3</c:v>
                </c:pt>
                <c:pt idx="805">
                  <c:v>28.9</c:v>
                </c:pt>
                <c:pt idx="806">
                  <c:v>27.2</c:v>
                </c:pt>
                <c:pt idx="807">
                  <c:v>26.4</c:v>
                </c:pt>
                <c:pt idx="808">
                  <c:v>24.1</c:v>
                </c:pt>
                <c:pt idx="809">
                  <c:v>29</c:v>
                </c:pt>
                <c:pt idx="810">
                  <c:v>26.7</c:v>
                </c:pt>
                <c:pt idx="811">
                  <c:v>26.3</c:v>
                </c:pt>
                <c:pt idx="812">
                  <c:v>24.6</c:v>
                </c:pt>
                <c:pt idx="813">
                  <c:v>25.2</c:v>
                </c:pt>
                <c:pt idx="814">
                  <c:v>25.3</c:v>
                </c:pt>
                <c:pt idx="815">
                  <c:v>26.8</c:v>
                </c:pt>
                <c:pt idx="816">
                  <c:v>27.3</c:v>
                </c:pt>
                <c:pt idx="817">
                  <c:v>28</c:v>
                </c:pt>
                <c:pt idx="818">
                  <c:v>30.3</c:v>
                </c:pt>
                <c:pt idx="819">
                  <c:v>31.3</c:v>
                </c:pt>
                <c:pt idx="820">
                  <c:v>33.799999999999997</c:v>
                </c:pt>
                <c:pt idx="821">
                  <c:v>34.9</c:v>
                </c:pt>
                <c:pt idx="822">
                  <c:v>33.9</c:v>
                </c:pt>
                <c:pt idx="823">
                  <c:v>31.8</c:v>
                </c:pt>
                <c:pt idx="824">
                  <c:v>29.4</c:v>
                </c:pt>
                <c:pt idx="825">
                  <c:v>28.9</c:v>
                </c:pt>
                <c:pt idx="826">
                  <c:v>30.2</c:v>
                </c:pt>
                <c:pt idx="827">
                  <c:v>31</c:v>
                </c:pt>
                <c:pt idx="828">
                  <c:v>31.9</c:v>
                </c:pt>
                <c:pt idx="829">
                  <c:v>32.700000000000003</c:v>
                </c:pt>
                <c:pt idx="830">
                  <c:v>31.2</c:v>
                </c:pt>
                <c:pt idx="831">
                  <c:v>28.5</c:v>
                </c:pt>
                <c:pt idx="832">
                  <c:v>25.7</c:v>
                </c:pt>
                <c:pt idx="833">
                  <c:v>24.9</c:v>
                </c:pt>
                <c:pt idx="834">
                  <c:v>26.2</c:v>
                </c:pt>
                <c:pt idx="835">
                  <c:v>28.5</c:v>
                </c:pt>
                <c:pt idx="836">
                  <c:v>29.7</c:v>
                </c:pt>
                <c:pt idx="837">
                  <c:v>29.8</c:v>
                </c:pt>
                <c:pt idx="838">
                  <c:v>29.8</c:v>
                </c:pt>
                <c:pt idx="839">
                  <c:v>29.4</c:v>
                </c:pt>
                <c:pt idx="840">
                  <c:v>29.3</c:v>
                </c:pt>
                <c:pt idx="841">
                  <c:v>31.1</c:v>
                </c:pt>
                <c:pt idx="842">
                  <c:v>31.3</c:v>
                </c:pt>
                <c:pt idx="843">
                  <c:v>31.8</c:v>
                </c:pt>
                <c:pt idx="844">
                  <c:v>31.3</c:v>
                </c:pt>
                <c:pt idx="845">
                  <c:v>30.5</c:v>
                </c:pt>
                <c:pt idx="846">
                  <c:v>28</c:v>
                </c:pt>
                <c:pt idx="847">
                  <c:v>27.6</c:v>
                </c:pt>
                <c:pt idx="848">
                  <c:v>28.3</c:v>
                </c:pt>
                <c:pt idx="849">
                  <c:v>27</c:v>
                </c:pt>
                <c:pt idx="850">
                  <c:v>26.1</c:v>
                </c:pt>
                <c:pt idx="851">
                  <c:v>25.3</c:v>
                </c:pt>
                <c:pt idx="852">
                  <c:v>24.1</c:v>
                </c:pt>
                <c:pt idx="853">
                  <c:v>20.9</c:v>
                </c:pt>
                <c:pt idx="854">
                  <c:v>21.4</c:v>
                </c:pt>
                <c:pt idx="855">
                  <c:v>25</c:v>
                </c:pt>
                <c:pt idx="856">
                  <c:v>27.4</c:v>
                </c:pt>
                <c:pt idx="857">
                  <c:v>25.7</c:v>
                </c:pt>
                <c:pt idx="858">
                  <c:v>22.9</c:v>
                </c:pt>
                <c:pt idx="859">
                  <c:v>22.4</c:v>
                </c:pt>
                <c:pt idx="860">
                  <c:v>22.9</c:v>
                </c:pt>
                <c:pt idx="861">
                  <c:v>23</c:v>
                </c:pt>
                <c:pt idx="862">
                  <c:v>23</c:v>
                </c:pt>
                <c:pt idx="863">
                  <c:v>24.1</c:v>
                </c:pt>
                <c:pt idx="864">
                  <c:v>26.1</c:v>
                </c:pt>
                <c:pt idx="865">
                  <c:v>27.4</c:v>
                </c:pt>
                <c:pt idx="866">
                  <c:v>27.2</c:v>
                </c:pt>
                <c:pt idx="867">
                  <c:v>28.7</c:v>
                </c:pt>
                <c:pt idx="868">
                  <c:v>30.3</c:v>
                </c:pt>
                <c:pt idx="869">
                  <c:v>30.8</c:v>
                </c:pt>
                <c:pt idx="870">
                  <c:v>30.6</c:v>
                </c:pt>
                <c:pt idx="871">
                  <c:v>28</c:v>
                </c:pt>
                <c:pt idx="872">
                  <c:v>28.1</c:v>
                </c:pt>
                <c:pt idx="873">
                  <c:v>25.8</c:v>
                </c:pt>
                <c:pt idx="874">
                  <c:v>27.6</c:v>
                </c:pt>
                <c:pt idx="875">
                  <c:v>26.6</c:v>
                </c:pt>
                <c:pt idx="876">
                  <c:v>23.2</c:v>
                </c:pt>
                <c:pt idx="877">
                  <c:v>24.4</c:v>
                </c:pt>
                <c:pt idx="878">
                  <c:v>27.1</c:v>
                </c:pt>
                <c:pt idx="879">
                  <c:v>28</c:v>
                </c:pt>
                <c:pt idx="880">
                  <c:v>27.4</c:v>
                </c:pt>
                <c:pt idx="881">
                  <c:v>24.8</c:v>
                </c:pt>
                <c:pt idx="882">
                  <c:v>22.7</c:v>
                </c:pt>
                <c:pt idx="883">
                  <c:v>22.2</c:v>
                </c:pt>
                <c:pt idx="884">
                  <c:v>22.8</c:v>
                </c:pt>
                <c:pt idx="885">
                  <c:v>23</c:v>
                </c:pt>
                <c:pt idx="886">
                  <c:v>25.7</c:v>
                </c:pt>
                <c:pt idx="887">
                  <c:v>27.7</c:v>
                </c:pt>
                <c:pt idx="888">
                  <c:v>28.1</c:v>
                </c:pt>
                <c:pt idx="889">
                  <c:v>28.8</c:v>
                </c:pt>
                <c:pt idx="890">
                  <c:v>27.9</c:v>
                </c:pt>
                <c:pt idx="891">
                  <c:v>26.6</c:v>
                </c:pt>
                <c:pt idx="892">
                  <c:v>26.4</c:v>
                </c:pt>
                <c:pt idx="893">
                  <c:v>27.8</c:v>
                </c:pt>
                <c:pt idx="894">
                  <c:v>29</c:v>
                </c:pt>
                <c:pt idx="895">
                  <c:v>29.1</c:v>
                </c:pt>
                <c:pt idx="896">
                  <c:v>31.8</c:v>
                </c:pt>
                <c:pt idx="897">
                  <c:v>31.9</c:v>
                </c:pt>
                <c:pt idx="898">
                  <c:v>30.9</c:v>
                </c:pt>
                <c:pt idx="899">
                  <c:v>30.6</c:v>
                </c:pt>
                <c:pt idx="900">
                  <c:v>32</c:v>
                </c:pt>
                <c:pt idx="901">
                  <c:v>32</c:v>
                </c:pt>
                <c:pt idx="902">
                  <c:v>24.2</c:v>
                </c:pt>
                <c:pt idx="903">
                  <c:v>25.8</c:v>
                </c:pt>
                <c:pt idx="904">
                  <c:v>27.3</c:v>
                </c:pt>
                <c:pt idx="905">
                  <c:v>28.1</c:v>
                </c:pt>
                <c:pt idx="906">
                  <c:v>28.8</c:v>
                </c:pt>
                <c:pt idx="907">
                  <c:v>28.9</c:v>
                </c:pt>
                <c:pt idx="908">
                  <c:v>29.2</c:v>
                </c:pt>
                <c:pt idx="909">
                  <c:v>29.2</c:v>
                </c:pt>
                <c:pt idx="910">
                  <c:v>29.9</c:v>
                </c:pt>
                <c:pt idx="911">
                  <c:v>29.4</c:v>
                </c:pt>
                <c:pt idx="912">
                  <c:v>27.9</c:v>
                </c:pt>
                <c:pt idx="913">
                  <c:v>27.9</c:v>
                </c:pt>
                <c:pt idx="914">
                  <c:v>27.9</c:v>
                </c:pt>
                <c:pt idx="915">
                  <c:v>24.8</c:v>
                </c:pt>
                <c:pt idx="916">
                  <c:v>26.1</c:v>
                </c:pt>
                <c:pt idx="917">
                  <c:v>25</c:v>
                </c:pt>
                <c:pt idx="918">
                  <c:v>24.8</c:v>
                </c:pt>
                <c:pt idx="919">
                  <c:v>25.7</c:v>
                </c:pt>
                <c:pt idx="920">
                  <c:v>23.3</c:v>
                </c:pt>
                <c:pt idx="921">
                  <c:v>23.7</c:v>
                </c:pt>
                <c:pt idx="922">
                  <c:v>24.8</c:v>
                </c:pt>
                <c:pt idx="923">
                  <c:v>25.4</c:v>
                </c:pt>
                <c:pt idx="924">
                  <c:v>25.3</c:v>
                </c:pt>
                <c:pt idx="925">
                  <c:v>26.8</c:v>
                </c:pt>
                <c:pt idx="926">
                  <c:v>24.7</c:v>
                </c:pt>
                <c:pt idx="927">
                  <c:v>21.2</c:v>
                </c:pt>
                <c:pt idx="928">
                  <c:v>23.3</c:v>
                </c:pt>
                <c:pt idx="929">
                  <c:v>29.2</c:v>
                </c:pt>
                <c:pt idx="930">
                  <c:v>29.1</c:v>
                </c:pt>
                <c:pt idx="931">
                  <c:v>29</c:v>
                </c:pt>
                <c:pt idx="932">
                  <c:v>29.4</c:v>
                </c:pt>
                <c:pt idx="933">
                  <c:v>31.1</c:v>
                </c:pt>
                <c:pt idx="934">
                  <c:v>33.4</c:v>
                </c:pt>
                <c:pt idx="935">
                  <c:v>34.9</c:v>
                </c:pt>
                <c:pt idx="936">
                  <c:v>33.700000000000003</c:v>
                </c:pt>
                <c:pt idx="937">
                  <c:v>33.799999999999997</c:v>
                </c:pt>
                <c:pt idx="938">
                  <c:v>32.6</c:v>
                </c:pt>
                <c:pt idx="939">
                  <c:v>31.9</c:v>
                </c:pt>
                <c:pt idx="940">
                  <c:v>31.3</c:v>
                </c:pt>
                <c:pt idx="941">
                  <c:v>29.5</c:v>
                </c:pt>
                <c:pt idx="942">
                  <c:v>26.4</c:v>
                </c:pt>
                <c:pt idx="943">
                  <c:v>23.2</c:v>
                </c:pt>
                <c:pt idx="944">
                  <c:v>24</c:v>
                </c:pt>
                <c:pt idx="945">
                  <c:v>24.8</c:v>
                </c:pt>
                <c:pt idx="946">
                  <c:v>21.9</c:v>
                </c:pt>
                <c:pt idx="947">
                  <c:v>21.8</c:v>
                </c:pt>
                <c:pt idx="948">
                  <c:v>23.7</c:v>
                </c:pt>
                <c:pt idx="949">
                  <c:v>24.3</c:v>
                </c:pt>
                <c:pt idx="950">
                  <c:v>26.3</c:v>
                </c:pt>
                <c:pt idx="951">
                  <c:v>27.4</c:v>
                </c:pt>
                <c:pt idx="952">
                  <c:v>22.9</c:v>
                </c:pt>
                <c:pt idx="953">
                  <c:v>20.2</c:v>
                </c:pt>
                <c:pt idx="954">
                  <c:v>21.5</c:v>
                </c:pt>
                <c:pt idx="955">
                  <c:v>23.5</c:v>
                </c:pt>
                <c:pt idx="956">
                  <c:v>25</c:v>
                </c:pt>
                <c:pt idx="957">
                  <c:v>26.5</c:v>
                </c:pt>
                <c:pt idx="958">
                  <c:v>24.6</c:v>
                </c:pt>
                <c:pt idx="959">
                  <c:v>24.2</c:v>
                </c:pt>
                <c:pt idx="960">
                  <c:v>31</c:v>
                </c:pt>
                <c:pt idx="961">
                  <c:v>30.6</c:v>
                </c:pt>
                <c:pt idx="962">
                  <c:v>29.7</c:v>
                </c:pt>
                <c:pt idx="963">
                  <c:v>25.2</c:v>
                </c:pt>
                <c:pt idx="964">
                  <c:v>21.9</c:v>
                </c:pt>
                <c:pt idx="965">
                  <c:v>20.8</c:v>
                </c:pt>
                <c:pt idx="966">
                  <c:v>22.1</c:v>
                </c:pt>
                <c:pt idx="967">
                  <c:v>23.8</c:v>
                </c:pt>
                <c:pt idx="968">
                  <c:v>25.8</c:v>
                </c:pt>
                <c:pt idx="969">
                  <c:v>21.6</c:v>
                </c:pt>
                <c:pt idx="970">
                  <c:v>21.4</c:v>
                </c:pt>
                <c:pt idx="971">
                  <c:v>20.2</c:v>
                </c:pt>
                <c:pt idx="972">
                  <c:v>19.8</c:v>
                </c:pt>
                <c:pt idx="973">
                  <c:v>20.8</c:v>
                </c:pt>
                <c:pt idx="974">
                  <c:v>22.2</c:v>
                </c:pt>
                <c:pt idx="975">
                  <c:v>22.5</c:v>
                </c:pt>
                <c:pt idx="976">
                  <c:v>23.3</c:v>
                </c:pt>
                <c:pt idx="977">
                  <c:v>24.5</c:v>
                </c:pt>
                <c:pt idx="978">
                  <c:v>24.3</c:v>
                </c:pt>
                <c:pt idx="979">
                  <c:v>24.4</c:v>
                </c:pt>
                <c:pt idx="980">
                  <c:v>25.3</c:v>
                </c:pt>
                <c:pt idx="981">
                  <c:v>26.5</c:v>
                </c:pt>
                <c:pt idx="982">
                  <c:v>25</c:v>
                </c:pt>
                <c:pt idx="983">
                  <c:v>23.5</c:v>
                </c:pt>
                <c:pt idx="984">
                  <c:v>22.1</c:v>
                </c:pt>
                <c:pt idx="985">
                  <c:v>22.2</c:v>
                </c:pt>
                <c:pt idx="986">
                  <c:v>24.1</c:v>
                </c:pt>
                <c:pt idx="987">
                  <c:v>25.3</c:v>
                </c:pt>
                <c:pt idx="988">
                  <c:v>25.7</c:v>
                </c:pt>
                <c:pt idx="989">
                  <c:v>26.2</c:v>
                </c:pt>
                <c:pt idx="990">
                  <c:v>30.8</c:v>
                </c:pt>
                <c:pt idx="991">
                  <c:v>30.9</c:v>
                </c:pt>
                <c:pt idx="992">
                  <c:v>30.8</c:v>
                </c:pt>
                <c:pt idx="993">
                  <c:v>31.7</c:v>
                </c:pt>
                <c:pt idx="994">
                  <c:v>31.5</c:v>
                </c:pt>
                <c:pt idx="995">
                  <c:v>30.7</c:v>
                </c:pt>
                <c:pt idx="996">
                  <c:v>28.1</c:v>
                </c:pt>
                <c:pt idx="997">
                  <c:v>26.8</c:v>
                </c:pt>
                <c:pt idx="998">
                  <c:v>24.4</c:v>
                </c:pt>
                <c:pt idx="999">
                  <c:v>23.6</c:v>
                </c:pt>
                <c:pt idx="1000">
                  <c:v>23.8</c:v>
                </c:pt>
                <c:pt idx="1001">
                  <c:v>23.4</c:v>
                </c:pt>
                <c:pt idx="1002">
                  <c:v>23.2</c:v>
                </c:pt>
                <c:pt idx="1003">
                  <c:v>24.2</c:v>
                </c:pt>
                <c:pt idx="1004">
                  <c:v>24.1</c:v>
                </c:pt>
                <c:pt idx="1005">
                  <c:v>23</c:v>
                </c:pt>
                <c:pt idx="1006">
                  <c:v>22.5</c:v>
                </c:pt>
                <c:pt idx="1007">
                  <c:v>21</c:v>
                </c:pt>
                <c:pt idx="1008">
                  <c:v>22.9</c:v>
                </c:pt>
                <c:pt idx="1009">
                  <c:v>19.100000000000001</c:v>
                </c:pt>
                <c:pt idx="1010">
                  <c:v>20.6</c:v>
                </c:pt>
                <c:pt idx="1011">
                  <c:v>20.8</c:v>
                </c:pt>
                <c:pt idx="1012">
                  <c:v>22.6</c:v>
                </c:pt>
                <c:pt idx="1013">
                  <c:v>22.2</c:v>
                </c:pt>
                <c:pt idx="1014">
                  <c:v>19.3</c:v>
                </c:pt>
                <c:pt idx="1015">
                  <c:v>19.600000000000001</c:v>
                </c:pt>
                <c:pt idx="1016">
                  <c:v>20.9</c:v>
                </c:pt>
                <c:pt idx="1017">
                  <c:v>22.2</c:v>
                </c:pt>
                <c:pt idx="1018">
                  <c:v>23.7</c:v>
                </c:pt>
                <c:pt idx="1019">
                  <c:v>25.3</c:v>
                </c:pt>
                <c:pt idx="1020">
                  <c:v>25.6</c:v>
                </c:pt>
                <c:pt idx="1021">
                  <c:v>26.7</c:v>
                </c:pt>
                <c:pt idx="1022">
                  <c:v>27</c:v>
                </c:pt>
                <c:pt idx="1023">
                  <c:v>27.4</c:v>
                </c:pt>
                <c:pt idx="1024">
                  <c:v>27.7</c:v>
                </c:pt>
                <c:pt idx="1025">
                  <c:v>25.9</c:v>
                </c:pt>
                <c:pt idx="1026">
                  <c:v>20.7</c:v>
                </c:pt>
                <c:pt idx="1027">
                  <c:v>23.7</c:v>
                </c:pt>
                <c:pt idx="1028">
                  <c:v>24.4</c:v>
                </c:pt>
                <c:pt idx="1029">
                  <c:v>23.4</c:v>
                </c:pt>
                <c:pt idx="1030">
                  <c:v>22.7</c:v>
                </c:pt>
                <c:pt idx="1031">
                  <c:v>24.3</c:v>
                </c:pt>
                <c:pt idx="1032">
                  <c:v>26.9</c:v>
                </c:pt>
                <c:pt idx="1033">
                  <c:v>28</c:v>
                </c:pt>
                <c:pt idx="1034">
                  <c:v>28.7</c:v>
                </c:pt>
                <c:pt idx="1035">
                  <c:v>21.6</c:v>
                </c:pt>
                <c:pt idx="1036">
                  <c:v>19.100000000000001</c:v>
                </c:pt>
                <c:pt idx="1037">
                  <c:v>15.9</c:v>
                </c:pt>
                <c:pt idx="1038">
                  <c:v>16.399999999999999</c:v>
                </c:pt>
                <c:pt idx="1039">
                  <c:v>20.3</c:v>
                </c:pt>
                <c:pt idx="1040">
                  <c:v>22.1</c:v>
                </c:pt>
                <c:pt idx="1041">
                  <c:v>24.4</c:v>
                </c:pt>
                <c:pt idx="1042">
                  <c:v>26.5</c:v>
                </c:pt>
                <c:pt idx="1043">
                  <c:v>22.5</c:v>
                </c:pt>
                <c:pt idx="1044">
                  <c:v>22.4</c:v>
                </c:pt>
                <c:pt idx="1045">
                  <c:v>22.5</c:v>
                </c:pt>
                <c:pt idx="1046">
                  <c:v>21.5</c:v>
                </c:pt>
                <c:pt idx="1047">
                  <c:v>20.2</c:v>
                </c:pt>
                <c:pt idx="1048">
                  <c:v>20.399999999999999</c:v>
                </c:pt>
                <c:pt idx="1049">
                  <c:v>19.399999999999999</c:v>
                </c:pt>
                <c:pt idx="1050">
                  <c:v>25.7</c:v>
                </c:pt>
                <c:pt idx="1051">
                  <c:v>26</c:v>
                </c:pt>
                <c:pt idx="1052">
                  <c:v>25.5</c:v>
                </c:pt>
                <c:pt idx="1053">
                  <c:v>25.3</c:v>
                </c:pt>
                <c:pt idx="1054">
                  <c:v>26.2</c:v>
                </c:pt>
                <c:pt idx="1055">
                  <c:v>26.5</c:v>
                </c:pt>
                <c:pt idx="1056">
                  <c:v>26.1</c:v>
                </c:pt>
                <c:pt idx="1057">
                  <c:v>25.5</c:v>
                </c:pt>
                <c:pt idx="1058">
                  <c:v>26.2</c:v>
                </c:pt>
                <c:pt idx="1059">
                  <c:v>28.2</c:v>
                </c:pt>
                <c:pt idx="1060">
                  <c:v>26.6</c:v>
                </c:pt>
                <c:pt idx="1061">
                  <c:v>26.1</c:v>
                </c:pt>
                <c:pt idx="1062">
                  <c:v>22.8</c:v>
                </c:pt>
                <c:pt idx="1063">
                  <c:v>22.5</c:v>
                </c:pt>
                <c:pt idx="1064">
                  <c:v>22.5</c:v>
                </c:pt>
                <c:pt idx="1065">
                  <c:v>23.3</c:v>
                </c:pt>
                <c:pt idx="1066">
                  <c:v>22.6</c:v>
                </c:pt>
                <c:pt idx="1067">
                  <c:v>22.1</c:v>
                </c:pt>
                <c:pt idx="1068">
                  <c:v>24.3</c:v>
                </c:pt>
                <c:pt idx="1069">
                  <c:v>24.6</c:v>
                </c:pt>
                <c:pt idx="1070">
                  <c:v>22.2</c:v>
                </c:pt>
                <c:pt idx="1071">
                  <c:v>20.2</c:v>
                </c:pt>
                <c:pt idx="1072">
                  <c:v>22</c:v>
                </c:pt>
                <c:pt idx="1073">
                  <c:v>21.7</c:v>
                </c:pt>
                <c:pt idx="1074">
                  <c:v>21.6</c:v>
                </c:pt>
                <c:pt idx="1075">
                  <c:v>21.7</c:v>
                </c:pt>
                <c:pt idx="1076">
                  <c:v>22.5</c:v>
                </c:pt>
                <c:pt idx="1077">
                  <c:v>24.3</c:v>
                </c:pt>
                <c:pt idx="1078">
                  <c:v>25.5</c:v>
                </c:pt>
                <c:pt idx="1079">
                  <c:v>26.4</c:v>
                </c:pt>
                <c:pt idx="1080">
                  <c:v>25.3</c:v>
                </c:pt>
                <c:pt idx="1081">
                  <c:v>25.7</c:v>
                </c:pt>
                <c:pt idx="1082">
                  <c:v>26.2</c:v>
                </c:pt>
                <c:pt idx="1083">
                  <c:v>25.7</c:v>
                </c:pt>
                <c:pt idx="1084">
                  <c:v>26.5</c:v>
                </c:pt>
                <c:pt idx="1085">
                  <c:v>23.7</c:v>
                </c:pt>
                <c:pt idx="1086">
                  <c:v>21.2</c:v>
                </c:pt>
                <c:pt idx="1087">
                  <c:v>20.6</c:v>
                </c:pt>
                <c:pt idx="1088">
                  <c:v>19.7</c:v>
                </c:pt>
                <c:pt idx="1089">
                  <c:v>21.6</c:v>
                </c:pt>
                <c:pt idx="1090">
                  <c:v>20</c:v>
                </c:pt>
                <c:pt idx="1091">
                  <c:v>18.8</c:v>
                </c:pt>
                <c:pt idx="1092">
                  <c:v>19.7</c:v>
                </c:pt>
                <c:pt idx="1093">
                  <c:v>20.2</c:v>
                </c:pt>
                <c:pt idx="1094">
                  <c:v>20.100000000000001</c:v>
                </c:pt>
                <c:pt idx="1095">
                  <c:v>18.600000000000001</c:v>
                </c:pt>
                <c:pt idx="1096">
                  <c:v>19.600000000000001</c:v>
                </c:pt>
                <c:pt idx="1097">
                  <c:v>19.2</c:v>
                </c:pt>
                <c:pt idx="1098">
                  <c:v>18.600000000000001</c:v>
                </c:pt>
                <c:pt idx="1099">
                  <c:v>19</c:v>
                </c:pt>
                <c:pt idx="1100">
                  <c:v>18.5</c:v>
                </c:pt>
                <c:pt idx="1101">
                  <c:v>19.3</c:v>
                </c:pt>
                <c:pt idx="1102">
                  <c:v>18.8</c:v>
                </c:pt>
                <c:pt idx="1103">
                  <c:v>19.600000000000001</c:v>
                </c:pt>
                <c:pt idx="1104">
                  <c:v>20.6</c:v>
                </c:pt>
                <c:pt idx="1105">
                  <c:v>20.100000000000001</c:v>
                </c:pt>
                <c:pt idx="1106">
                  <c:v>19.100000000000001</c:v>
                </c:pt>
                <c:pt idx="1107">
                  <c:v>17.399999999999999</c:v>
                </c:pt>
                <c:pt idx="1108">
                  <c:v>16.2</c:v>
                </c:pt>
                <c:pt idx="1109">
                  <c:v>24.9</c:v>
                </c:pt>
                <c:pt idx="1110">
                  <c:v>21.4</c:v>
                </c:pt>
                <c:pt idx="1111">
                  <c:v>22</c:v>
                </c:pt>
                <c:pt idx="1112">
                  <c:v>22.8</c:v>
                </c:pt>
                <c:pt idx="1113">
                  <c:v>21.5</c:v>
                </c:pt>
                <c:pt idx="1114">
                  <c:v>20.399999999999999</c:v>
                </c:pt>
                <c:pt idx="1115">
                  <c:v>19.100000000000001</c:v>
                </c:pt>
                <c:pt idx="1116">
                  <c:v>20.9</c:v>
                </c:pt>
                <c:pt idx="1117">
                  <c:v>21.3</c:v>
                </c:pt>
                <c:pt idx="1118">
                  <c:v>22.1</c:v>
                </c:pt>
                <c:pt idx="1119">
                  <c:v>20.100000000000001</c:v>
                </c:pt>
                <c:pt idx="1120">
                  <c:v>18.899999999999999</c:v>
                </c:pt>
                <c:pt idx="1121">
                  <c:v>18.600000000000001</c:v>
                </c:pt>
                <c:pt idx="1122">
                  <c:v>17.8</c:v>
                </c:pt>
                <c:pt idx="1123">
                  <c:v>18.5</c:v>
                </c:pt>
                <c:pt idx="1124">
                  <c:v>21.1</c:v>
                </c:pt>
                <c:pt idx="1125">
                  <c:v>22</c:v>
                </c:pt>
                <c:pt idx="1126">
                  <c:v>22.8</c:v>
                </c:pt>
                <c:pt idx="1127">
                  <c:v>21.6</c:v>
                </c:pt>
                <c:pt idx="1128">
                  <c:v>22.1</c:v>
                </c:pt>
                <c:pt idx="1129">
                  <c:v>20.6</c:v>
                </c:pt>
                <c:pt idx="1130">
                  <c:v>20.8</c:v>
                </c:pt>
                <c:pt idx="1131">
                  <c:v>19.399999999999999</c:v>
                </c:pt>
                <c:pt idx="1132">
                  <c:v>19.399999999999999</c:v>
                </c:pt>
                <c:pt idx="1133">
                  <c:v>18.7</c:v>
                </c:pt>
                <c:pt idx="1134">
                  <c:v>16.3</c:v>
                </c:pt>
                <c:pt idx="1135">
                  <c:v>14.1</c:v>
                </c:pt>
                <c:pt idx="1136">
                  <c:v>15.1</c:v>
                </c:pt>
                <c:pt idx="1137">
                  <c:v>15</c:v>
                </c:pt>
                <c:pt idx="1138">
                  <c:v>16.899999999999999</c:v>
                </c:pt>
                <c:pt idx="1139">
                  <c:v>19.100000000000001</c:v>
                </c:pt>
                <c:pt idx="1140">
                  <c:v>17.2</c:v>
                </c:pt>
                <c:pt idx="1141">
                  <c:v>16.399999999999999</c:v>
                </c:pt>
                <c:pt idx="1142">
                  <c:v>17.600000000000001</c:v>
                </c:pt>
                <c:pt idx="1143">
                  <c:v>19.5</c:v>
                </c:pt>
                <c:pt idx="1144">
                  <c:v>20.9</c:v>
                </c:pt>
                <c:pt idx="1145">
                  <c:v>20.9</c:v>
                </c:pt>
                <c:pt idx="1146">
                  <c:v>21.4</c:v>
                </c:pt>
                <c:pt idx="1147">
                  <c:v>22.4</c:v>
                </c:pt>
                <c:pt idx="1148">
                  <c:v>21.9</c:v>
                </c:pt>
                <c:pt idx="1149">
                  <c:v>21.8</c:v>
                </c:pt>
                <c:pt idx="1150">
                  <c:v>21.9</c:v>
                </c:pt>
                <c:pt idx="1151">
                  <c:v>20.2</c:v>
                </c:pt>
                <c:pt idx="1152">
                  <c:v>19</c:v>
                </c:pt>
                <c:pt idx="1153">
                  <c:v>17.3</c:v>
                </c:pt>
                <c:pt idx="1154">
                  <c:v>17.899999999999999</c:v>
                </c:pt>
                <c:pt idx="1155">
                  <c:v>19.8</c:v>
                </c:pt>
                <c:pt idx="1156">
                  <c:v>21.2</c:v>
                </c:pt>
                <c:pt idx="1157">
                  <c:v>21.6</c:v>
                </c:pt>
                <c:pt idx="1158">
                  <c:v>21.3</c:v>
                </c:pt>
                <c:pt idx="1159">
                  <c:v>18</c:v>
                </c:pt>
                <c:pt idx="1160">
                  <c:v>19.5</c:v>
                </c:pt>
                <c:pt idx="1161">
                  <c:v>19.3</c:v>
                </c:pt>
                <c:pt idx="1162">
                  <c:v>16.600000000000001</c:v>
                </c:pt>
                <c:pt idx="1163">
                  <c:v>13.2</c:v>
                </c:pt>
                <c:pt idx="1164">
                  <c:v>11.7</c:v>
                </c:pt>
                <c:pt idx="1165">
                  <c:v>12.9</c:v>
                </c:pt>
                <c:pt idx="1166">
                  <c:v>11.8</c:v>
                </c:pt>
                <c:pt idx="1167">
                  <c:v>12.4</c:v>
                </c:pt>
                <c:pt idx="1168">
                  <c:v>12.7</c:v>
                </c:pt>
                <c:pt idx="1169">
                  <c:v>12.3</c:v>
                </c:pt>
                <c:pt idx="1170">
                  <c:v>25.9</c:v>
                </c:pt>
                <c:pt idx="1171">
                  <c:v>23</c:v>
                </c:pt>
                <c:pt idx="1172">
                  <c:v>23.3</c:v>
                </c:pt>
                <c:pt idx="1173">
                  <c:v>26.9</c:v>
                </c:pt>
                <c:pt idx="1174">
                  <c:v>23.2</c:v>
                </c:pt>
                <c:pt idx="1175">
                  <c:v>20.100000000000001</c:v>
                </c:pt>
                <c:pt idx="1176">
                  <c:v>17.899999999999999</c:v>
                </c:pt>
                <c:pt idx="1177">
                  <c:v>18.399999999999999</c:v>
                </c:pt>
                <c:pt idx="1178">
                  <c:v>20.2</c:v>
                </c:pt>
                <c:pt idx="1179">
                  <c:v>19.5</c:v>
                </c:pt>
                <c:pt idx="1180">
                  <c:v>19.600000000000001</c:v>
                </c:pt>
                <c:pt idx="1181">
                  <c:v>20</c:v>
                </c:pt>
                <c:pt idx="1182">
                  <c:v>19.600000000000001</c:v>
                </c:pt>
                <c:pt idx="1183">
                  <c:v>20</c:v>
                </c:pt>
                <c:pt idx="1184">
                  <c:v>20.399999999999999</c:v>
                </c:pt>
                <c:pt idx="1185">
                  <c:v>19.8</c:v>
                </c:pt>
                <c:pt idx="1186">
                  <c:v>19.7</c:v>
                </c:pt>
                <c:pt idx="1187">
                  <c:v>20.3</c:v>
                </c:pt>
                <c:pt idx="1188">
                  <c:v>17.100000000000001</c:v>
                </c:pt>
                <c:pt idx="1189">
                  <c:v>15.3</c:v>
                </c:pt>
                <c:pt idx="1190">
                  <c:v>17.399999999999999</c:v>
                </c:pt>
                <c:pt idx="1191">
                  <c:v>17.600000000000001</c:v>
                </c:pt>
                <c:pt idx="1192">
                  <c:v>18.2</c:v>
                </c:pt>
                <c:pt idx="1193">
                  <c:v>19.600000000000001</c:v>
                </c:pt>
                <c:pt idx="1194">
                  <c:v>20.100000000000001</c:v>
                </c:pt>
                <c:pt idx="1195">
                  <c:v>17.899999999999999</c:v>
                </c:pt>
                <c:pt idx="1196">
                  <c:v>19</c:v>
                </c:pt>
                <c:pt idx="1197">
                  <c:v>18</c:v>
                </c:pt>
                <c:pt idx="1198">
                  <c:v>17.600000000000001</c:v>
                </c:pt>
                <c:pt idx="1199">
                  <c:v>15.8</c:v>
                </c:pt>
                <c:pt idx="1200">
                  <c:v>14.9</c:v>
                </c:pt>
                <c:pt idx="1201">
                  <c:v>16.3</c:v>
                </c:pt>
                <c:pt idx="1202">
                  <c:v>12.8</c:v>
                </c:pt>
                <c:pt idx="1203">
                  <c:v>12.6</c:v>
                </c:pt>
                <c:pt idx="1204">
                  <c:v>12.6</c:v>
                </c:pt>
                <c:pt idx="1205">
                  <c:v>15.4</c:v>
                </c:pt>
                <c:pt idx="1206">
                  <c:v>15.2</c:v>
                </c:pt>
                <c:pt idx="1207">
                  <c:v>13.2</c:v>
                </c:pt>
                <c:pt idx="1208">
                  <c:v>13.9</c:v>
                </c:pt>
                <c:pt idx="1209">
                  <c:v>15.3</c:v>
                </c:pt>
                <c:pt idx="1210">
                  <c:v>13.7</c:v>
                </c:pt>
                <c:pt idx="1211">
                  <c:v>12.9</c:v>
                </c:pt>
                <c:pt idx="1212">
                  <c:v>11.7</c:v>
                </c:pt>
                <c:pt idx="1213">
                  <c:v>12.6</c:v>
                </c:pt>
                <c:pt idx="1214">
                  <c:v>10.7</c:v>
                </c:pt>
                <c:pt idx="1215">
                  <c:v>8.6</c:v>
                </c:pt>
                <c:pt idx="1216">
                  <c:v>9.6999999999999993</c:v>
                </c:pt>
                <c:pt idx="1217">
                  <c:v>10.9</c:v>
                </c:pt>
                <c:pt idx="1218">
                  <c:v>11.4</c:v>
                </c:pt>
                <c:pt idx="1219">
                  <c:v>12.3</c:v>
                </c:pt>
                <c:pt idx="1220">
                  <c:v>11</c:v>
                </c:pt>
                <c:pt idx="1221">
                  <c:v>7.7</c:v>
                </c:pt>
                <c:pt idx="1222">
                  <c:v>8.4</c:v>
                </c:pt>
                <c:pt idx="1223">
                  <c:v>8.3000000000000007</c:v>
                </c:pt>
                <c:pt idx="1224">
                  <c:v>8.3000000000000007</c:v>
                </c:pt>
                <c:pt idx="1225">
                  <c:v>6.1</c:v>
                </c:pt>
                <c:pt idx="1226">
                  <c:v>6.1</c:v>
                </c:pt>
                <c:pt idx="1227">
                  <c:v>6.1</c:v>
                </c:pt>
                <c:pt idx="1228">
                  <c:v>6.3</c:v>
                </c:pt>
                <c:pt idx="1229">
                  <c:v>6.4</c:v>
                </c:pt>
                <c:pt idx="1230">
                  <c:v>8.8000000000000007</c:v>
                </c:pt>
                <c:pt idx="1231">
                  <c:v>18</c:v>
                </c:pt>
                <c:pt idx="1232">
                  <c:v>15.5</c:v>
                </c:pt>
                <c:pt idx="1233">
                  <c:v>17.399999999999999</c:v>
                </c:pt>
                <c:pt idx="1234">
                  <c:v>17.5</c:v>
                </c:pt>
                <c:pt idx="1235">
                  <c:v>17.8</c:v>
                </c:pt>
                <c:pt idx="1236">
                  <c:v>16.8</c:v>
                </c:pt>
                <c:pt idx="1237">
                  <c:v>14.1</c:v>
                </c:pt>
                <c:pt idx="1238">
                  <c:v>12.9</c:v>
                </c:pt>
                <c:pt idx="1239">
                  <c:v>13.9</c:v>
                </c:pt>
                <c:pt idx="1240">
                  <c:v>16.3</c:v>
                </c:pt>
                <c:pt idx="1241">
                  <c:v>13.9</c:v>
                </c:pt>
                <c:pt idx="1242">
                  <c:v>13.3</c:v>
                </c:pt>
                <c:pt idx="1243">
                  <c:v>13.7</c:v>
                </c:pt>
                <c:pt idx="1244">
                  <c:v>10.6</c:v>
                </c:pt>
                <c:pt idx="1245">
                  <c:v>10.199999999999999</c:v>
                </c:pt>
                <c:pt idx="1246">
                  <c:v>10</c:v>
                </c:pt>
                <c:pt idx="1247">
                  <c:v>9.5</c:v>
                </c:pt>
                <c:pt idx="1248">
                  <c:v>7.3</c:v>
                </c:pt>
                <c:pt idx="1249">
                  <c:v>9</c:v>
                </c:pt>
                <c:pt idx="1250">
                  <c:v>8.1999999999999993</c:v>
                </c:pt>
                <c:pt idx="1251">
                  <c:v>10.3</c:v>
                </c:pt>
                <c:pt idx="1252">
                  <c:v>13.4</c:v>
                </c:pt>
                <c:pt idx="1253">
                  <c:v>11.7</c:v>
                </c:pt>
                <c:pt idx="1254">
                  <c:v>9.4</c:v>
                </c:pt>
                <c:pt idx="1255">
                  <c:v>8.1</c:v>
                </c:pt>
                <c:pt idx="1256">
                  <c:v>9.4</c:v>
                </c:pt>
                <c:pt idx="1257">
                  <c:v>9.5</c:v>
                </c:pt>
                <c:pt idx="1258">
                  <c:v>7.8</c:v>
                </c:pt>
                <c:pt idx="1259">
                  <c:v>9.8000000000000007</c:v>
                </c:pt>
                <c:pt idx="1260">
                  <c:v>8.5</c:v>
                </c:pt>
                <c:pt idx="1261">
                  <c:v>12.9</c:v>
                </c:pt>
                <c:pt idx="1262">
                  <c:v>12.7</c:v>
                </c:pt>
                <c:pt idx="1263">
                  <c:v>13.1</c:v>
                </c:pt>
                <c:pt idx="1264">
                  <c:v>13.9</c:v>
                </c:pt>
                <c:pt idx="1265">
                  <c:v>14.8</c:v>
                </c:pt>
                <c:pt idx="1266">
                  <c:v>13.5</c:v>
                </c:pt>
                <c:pt idx="1267">
                  <c:v>12.4</c:v>
                </c:pt>
                <c:pt idx="1268">
                  <c:v>12.8</c:v>
                </c:pt>
                <c:pt idx="1269">
                  <c:v>12.6</c:v>
                </c:pt>
                <c:pt idx="1270">
                  <c:v>13.6</c:v>
                </c:pt>
                <c:pt idx="1271">
                  <c:v>14.3</c:v>
                </c:pt>
                <c:pt idx="1272">
                  <c:v>13.9</c:v>
                </c:pt>
                <c:pt idx="1273">
                  <c:v>10.6</c:v>
                </c:pt>
                <c:pt idx="1274">
                  <c:v>10.8</c:v>
                </c:pt>
                <c:pt idx="1275">
                  <c:v>9</c:v>
                </c:pt>
                <c:pt idx="1276">
                  <c:v>11</c:v>
                </c:pt>
                <c:pt idx="1277">
                  <c:v>13.3</c:v>
                </c:pt>
                <c:pt idx="1278">
                  <c:v>13</c:v>
                </c:pt>
                <c:pt idx="1279">
                  <c:v>13</c:v>
                </c:pt>
                <c:pt idx="1280">
                  <c:v>12.4</c:v>
                </c:pt>
                <c:pt idx="1281">
                  <c:v>12.3</c:v>
                </c:pt>
                <c:pt idx="1282">
                  <c:v>10.6</c:v>
                </c:pt>
                <c:pt idx="1283">
                  <c:v>11.6</c:v>
                </c:pt>
                <c:pt idx="1284">
                  <c:v>11.5</c:v>
                </c:pt>
                <c:pt idx="1285">
                  <c:v>10.7</c:v>
                </c:pt>
                <c:pt idx="1286">
                  <c:v>6.8</c:v>
                </c:pt>
                <c:pt idx="1287">
                  <c:v>7.5</c:v>
                </c:pt>
                <c:pt idx="1288">
                  <c:v>8.3000000000000007</c:v>
                </c:pt>
                <c:pt idx="1289">
                  <c:v>8.1999999999999993</c:v>
                </c:pt>
                <c:pt idx="1290">
                  <c:v>11.5</c:v>
                </c:pt>
                <c:pt idx="1291">
                  <c:v>10.5</c:v>
                </c:pt>
                <c:pt idx="1292">
                  <c:v>11.3</c:v>
                </c:pt>
                <c:pt idx="1293">
                  <c:v>12.8</c:v>
                </c:pt>
                <c:pt idx="1294">
                  <c:v>13.3</c:v>
                </c:pt>
                <c:pt idx="1295">
                  <c:v>10.7</c:v>
                </c:pt>
                <c:pt idx="1296">
                  <c:v>10.5</c:v>
                </c:pt>
                <c:pt idx="1297">
                  <c:v>12.3</c:v>
                </c:pt>
                <c:pt idx="1298">
                  <c:v>13.1</c:v>
                </c:pt>
                <c:pt idx="1299">
                  <c:v>13.5</c:v>
                </c:pt>
                <c:pt idx="1300">
                  <c:v>14.2</c:v>
                </c:pt>
                <c:pt idx="1301">
                  <c:v>15.1</c:v>
                </c:pt>
                <c:pt idx="1302">
                  <c:v>15.8</c:v>
                </c:pt>
                <c:pt idx="1303">
                  <c:v>13.1</c:v>
                </c:pt>
                <c:pt idx="1304">
                  <c:v>12.3</c:v>
                </c:pt>
                <c:pt idx="1305">
                  <c:v>13.9</c:v>
                </c:pt>
                <c:pt idx="1306">
                  <c:v>14.8</c:v>
                </c:pt>
                <c:pt idx="1307">
                  <c:v>13.5</c:v>
                </c:pt>
                <c:pt idx="1308">
                  <c:v>13.9</c:v>
                </c:pt>
                <c:pt idx="1309">
                  <c:v>9.5</c:v>
                </c:pt>
                <c:pt idx="1310">
                  <c:v>8.1</c:v>
                </c:pt>
                <c:pt idx="1311">
                  <c:v>8.8000000000000007</c:v>
                </c:pt>
                <c:pt idx="1312">
                  <c:v>8.9</c:v>
                </c:pt>
                <c:pt idx="1313">
                  <c:v>9.1</c:v>
                </c:pt>
                <c:pt idx="1314">
                  <c:v>10.4</c:v>
                </c:pt>
                <c:pt idx="1315">
                  <c:v>6.5</c:v>
                </c:pt>
                <c:pt idx="1316">
                  <c:v>5.7</c:v>
                </c:pt>
                <c:pt idx="1317">
                  <c:v>6.9</c:v>
                </c:pt>
                <c:pt idx="1318">
                  <c:v>8.3000000000000007</c:v>
                </c:pt>
                <c:pt idx="1319">
                  <c:v>8.6</c:v>
                </c:pt>
                <c:pt idx="1320">
                  <c:v>12</c:v>
                </c:pt>
                <c:pt idx="1321">
                  <c:v>11.3</c:v>
                </c:pt>
                <c:pt idx="1322">
                  <c:v>11.9</c:v>
                </c:pt>
                <c:pt idx="1323">
                  <c:v>11.9</c:v>
                </c:pt>
                <c:pt idx="1324">
                  <c:v>11</c:v>
                </c:pt>
                <c:pt idx="1325">
                  <c:v>11</c:v>
                </c:pt>
                <c:pt idx="1326">
                  <c:v>9.6999999999999993</c:v>
                </c:pt>
                <c:pt idx="1327">
                  <c:v>8.6</c:v>
                </c:pt>
                <c:pt idx="1328">
                  <c:v>10.1</c:v>
                </c:pt>
                <c:pt idx="1329">
                  <c:v>13.4</c:v>
                </c:pt>
                <c:pt idx="1330">
                  <c:v>9.5</c:v>
                </c:pt>
                <c:pt idx="1331">
                  <c:v>4.7</c:v>
                </c:pt>
                <c:pt idx="1332">
                  <c:v>2.6</c:v>
                </c:pt>
                <c:pt idx="1333">
                  <c:v>1.8</c:v>
                </c:pt>
                <c:pt idx="1334">
                  <c:v>4.7</c:v>
                </c:pt>
                <c:pt idx="1335">
                  <c:v>9.9</c:v>
                </c:pt>
                <c:pt idx="1336">
                  <c:v>5.3</c:v>
                </c:pt>
                <c:pt idx="1337">
                  <c:v>5.9</c:v>
                </c:pt>
                <c:pt idx="1338">
                  <c:v>7.2</c:v>
                </c:pt>
                <c:pt idx="1339">
                  <c:v>4.5</c:v>
                </c:pt>
                <c:pt idx="1340">
                  <c:v>3.8</c:v>
                </c:pt>
                <c:pt idx="1341">
                  <c:v>5.0999999999999996</c:v>
                </c:pt>
                <c:pt idx="1342">
                  <c:v>0.6</c:v>
                </c:pt>
                <c:pt idx="1343">
                  <c:v>0.2</c:v>
                </c:pt>
                <c:pt idx="1344">
                  <c:v>2.4</c:v>
                </c:pt>
                <c:pt idx="1345">
                  <c:v>3.6</c:v>
                </c:pt>
                <c:pt idx="1346">
                  <c:v>6.9</c:v>
                </c:pt>
                <c:pt idx="1347">
                  <c:v>4.7</c:v>
                </c:pt>
                <c:pt idx="1348">
                  <c:v>4.5999999999999996</c:v>
                </c:pt>
                <c:pt idx="1349">
                  <c:v>1.9</c:v>
                </c:pt>
                <c:pt idx="1350">
                  <c:v>7.6</c:v>
                </c:pt>
                <c:pt idx="1351">
                  <c:v>8.1</c:v>
                </c:pt>
                <c:pt idx="1352">
                  <c:v>8.1</c:v>
                </c:pt>
                <c:pt idx="1353">
                  <c:v>7.4</c:v>
                </c:pt>
                <c:pt idx="1354">
                  <c:v>7.9</c:v>
                </c:pt>
                <c:pt idx="1355">
                  <c:v>7.7</c:v>
                </c:pt>
                <c:pt idx="1356">
                  <c:v>5.2</c:v>
                </c:pt>
                <c:pt idx="1357">
                  <c:v>5.7</c:v>
                </c:pt>
                <c:pt idx="1358">
                  <c:v>6</c:v>
                </c:pt>
                <c:pt idx="1359">
                  <c:v>7.8</c:v>
                </c:pt>
                <c:pt idx="1360">
                  <c:v>6.5</c:v>
                </c:pt>
                <c:pt idx="1361">
                  <c:v>8.9</c:v>
                </c:pt>
                <c:pt idx="1362">
                  <c:v>7.1</c:v>
                </c:pt>
                <c:pt idx="1363">
                  <c:v>7.3</c:v>
                </c:pt>
                <c:pt idx="1364">
                  <c:v>5.8</c:v>
                </c:pt>
                <c:pt idx="1365">
                  <c:v>6.6</c:v>
                </c:pt>
                <c:pt idx="1366">
                  <c:v>8</c:v>
                </c:pt>
                <c:pt idx="1367">
                  <c:v>8.1999999999999993</c:v>
                </c:pt>
                <c:pt idx="1368">
                  <c:v>8.6</c:v>
                </c:pt>
                <c:pt idx="1369">
                  <c:v>9.6999999999999993</c:v>
                </c:pt>
                <c:pt idx="1370">
                  <c:v>6.7</c:v>
                </c:pt>
                <c:pt idx="1371">
                  <c:v>4.5</c:v>
                </c:pt>
                <c:pt idx="1372">
                  <c:v>4</c:v>
                </c:pt>
                <c:pt idx="1373">
                  <c:v>8.8000000000000007</c:v>
                </c:pt>
                <c:pt idx="1374">
                  <c:v>4.9000000000000004</c:v>
                </c:pt>
                <c:pt idx="1375">
                  <c:v>2</c:v>
                </c:pt>
                <c:pt idx="1376">
                  <c:v>2.5</c:v>
                </c:pt>
                <c:pt idx="1377">
                  <c:v>3.1</c:v>
                </c:pt>
                <c:pt idx="1378">
                  <c:v>2.9</c:v>
                </c:pt>
                <c:pt idx="1379">
                  <c:v>1</c:v>
                </c:pt>
                <c:pt idx="1380">
                  <c:v>6.7</c:v>
                </c:pt>
                <c:pt idx="1381">
                  <c:v>6.8</c:v>
                </c:pt>
                <c:pt idx="1382">
                  <c:v>8</c:v>
                </c:pt>
                <c:pt idx="1383">
                  <c:v>8.6</c:v>
                </c:pt>
                <c:pt idx="1384">
                  <c:v>8.4</c:v>
                </c:pt>
                <c:pt idx="1385">
                  <c:v>9.1999999999999993</c:v>
                </c:pt>
                <c:pt idx="1386">
                  <c:v>10.1</c:v>
                </c:pt>
                <c:pt idx="1387">
                  <c:v>9.6</c:v>
                </c:pt>
                <c:pt idx="1388">
                  <c:v>10.3</c:v>
                </c:pt>
                <c:pt idx="1389">
                  <c:v>7.1</c:v>
                </c:pt>
                <c:pt idx="1390">
                  <c:v>6</c:v>
                </c:pt>
                <c:pt idx="1391">
                  <c:v>7.1</c:v>
                </c:pt>
                <c:pt idx="1392">
                  <c:v>4.7</c:v>
                </c:pt>
                <c:pt idx="1393">
                  <c:v>5.3</c:v>
                </c:pt>
                <c:pt idx="1394">
                  <c:v>5.2</c:v>
                </c:pt>
                <c:pt idx="1395">
                  <c:v>6.4</c:v>
                </c:pt>
                <c:pt idx="1396">
                  <c:v>5.9</c:v>
                </c:pt>
                <c:pt idx="1397">
                  <c:v>6.3</c:v>
                </c:pt>
                <c:pt idx="1398">
                  <c:v>2.7</c:v>
                </c:pt>
                <c:pt idx="1399">
                  <c:v>4.5</c:v>
                </c:pt>
                <c:pt idx="1400">
                  <c:v>3.2</c:v>
                </c:pt>
                <c:pt idx="1401">
                  <c:v>3.5</c:v>
                </c:pt>
                <c:pt idx="1402">
                  <c:v>3.1</c:v>
                </c:pt>
                <c:pt idx="1403">
                  <c:v>3</c:v>
                </c:pt>
                <c:pt idx="1404">
                  <c:v>2.6</c:v>
                </c:pt>
                <c:pt idx="1405">
                  <c:v>2.5</c:v>
                </c:pt>
                <c:pt idx="1406">
                  <c:v>2.9</c:v>
                </c:pt>
                <c:pt idx="1407">
                  <c:v>4.8</c:v>
                </c:pt>
                <c:pt idx="1408">
                  <c:v>5.2</c:v>
                </c:pt>
                <c:pt idx="1409">
                  <c:v>4.3</c:v>
                </c:pt>
                <c:pt idx="1410">
                  <c:v>5.2</c:v>
                </c:pt>
                <c:pt idx="1411">
                  <c:v>6.4</c:v>
                </c:pt>
                <c:pt idx="1412">
                  <c:v>6.9</c:v>
                </c:pt>
                <c:pt idx="1413">
                  <c:v>5.7</c:v>
                </c:pt>
                <c:pt idx="1414">
                  <c:v>6.6</c:v>
                </c:pt>
                <c:pt idx="1415">
                  <c:v>7.4</c:v>
                </c:pt>
                <c:pt idx="1416">
                  <c:v>5.8</c:v>
                </c:pt>
                <c:pt idx="1417">
                  <c:v>7.2</c:v>
                </c:pt>
                <c:pt idx="1418">
                  <c:v>7.9</c:v>
                </c:pt>
                <c:pt idx="1419">
                  <c:v>7.8</c:v>
                </c:pt>
                <c:pt idx="1420">
                  <c:v>8.1999999999999993</c:v>
                </c:pt>
                <c:pt idx="1421">
                  <c:v>11.3</c:v>
                </c:pt>
                <c:pt idx="1422">
                  <c:v>11.2</c:v>
                </c:pt>
                <c:pt idx="1423">
                  <c:v>10</c:v>
                </c:pt>
                <c:pt idx="1424">
                  <c:v>8.5</c:v>
                </c:pt>
                <c:pt idx="1425">
                  <c:v>3.4</c:v>
                </c:pt>
                <c:pt idx="1426">
                  <c:v>4.5</c:v>
                </c:pt>
                <c:pt idx="1427">
                  <c:v>4</c:v>
                </c:pt>
                <c:pt idx="1428">
                  <c:v>4.7</c:v>
                </c:pt>
                <c:pt idx="1429">
                  <c:v>5.4</c:v>
                </c:pt>
                <c:pt idx="1430">
                  <c:v>4.5999999999999996</c:v>
                </c:pt>
                <c:pt idx="1431">
                  <c:v>1.2</c:v>
                </c:pt>
                <c:pt idx="1432">
                  <c:v>-1.5</c:v>
                </c:pt>
                <c:pt idx="1433">
                  <c:v>-3</c:v>
                </c:pt>
                <c:pt idx="1434">
                  <c:v>-1.9</c:v>
                </c:pt>
                <c:pt idx="1435">
                  <c:v>-0.5</c:v>
                </c:pt>
                <c:pt idx="1436">
                  <c:v>0.5</c:v>
                </c:pt>
                <c:pt idx="1437">
                  <c:v>1.8</c:v>
                </c:pt>
                <c:pt idx="1438">
                  <c:v>2.7</c:v>
                </c:pt>
                <c:pt idx="1439">
                  <c:v>3.2</c:v>
                </c:pt>
                <c:pt idx="1440">
                  <c:v>1.1000000000000001</c:v>
                </c:pt>
                <c:pt idx="1441">
                  <c:v>2.2000000000000002</c:v>
                </c:pt>
                <c:pt idx="1442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08-BF4E-BCD0-0718663A3B5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Sheet1!$B$2:$B$1444</c:f>
              <c:numCache>
                <c:formatCode>General</c:formatCode>
                <c:ptCount val="14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8</c:v>
                </c:pt>
                <c:pt idx="914">
                  <c:v>8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9</c:v>
                </c:pt>
                <c:pt idx="1015">
                  <c:v>9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9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9</c:v>
                </c:pt>
                <c:pt idx="1024">
                  <c:v>9</c:v>
                </c:pt>
                <c:pt idx="1025">
                  <c:v>9</c:v>
                </c:pt>
                <c:pt idx="1026">
                  <c:v>9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12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12</c:v>
                </c:pt>
                <c:pt idx="1401">
                  <c:v>12</c:v>
                </c:pt>
                <c:pt idx="1402">
                  <c:v>12</c:v>
                </c:pt>
                <c:pt idx="1403">
                  <c:v>12</c:v>
                </c:pt>
                <c:pt idx="1404">
                  <c:v>12</c:v>
                </c:pt>
                <c:pt idx="1405">
                  <c:v>12</c:v>
                </c:pt>
                <c:pt idx="1406">
                  <c:v>12</c:v>
                </c:pt>
                <c:pt idx="1407">
                  <c:v>12</c:v>
                </c:pt>
                <c:pt idx="1408">
                  <c:v>12</c:v>
                </c:pt>
                <c:pt idx="1409">
                  <c:v>12</c:v>
                </c:pt>
                <c:pt idx="1410">
                  <c:v>12</c:v>
                </c:pt>
                <c:pt idx="1411">
                  <c:v>12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</c:numCache>
            </c:numRef>
          </c:xVal>
          <c:yVal>
            <c:numRef>
              <c:f>Sheet1!$D$2:$D$1444</c:f>
              <c:numCache>
                <c:formatCode>General</c:formatCode>
                <c:ptCount val="1443"/>
                <c:pt idx="0">
                  <c:v>2.1269999999999998</c:v>
                </c:pt>
                <c:pt idx="1">
                  <c:v>1.736</c:v>
                </c:pt>
                <c:pt idx="2">
                  <c:v>4.25</c:v>
                </c:pt>
                <c:pt idx="3">
                  <c:v>4.141</c:v>
                </c:pt>
                <c:pt idx="4">
                  <c:v>3.2119999999999997</c:v>
                </c:pt>
                <c:pt idx="5">
                  <c:v>3.1069999999999998</c:v>
                </c:pt>
                <c:pt idx="6">
                  <c:v>2.7289999999999996</c:v>
                </c:pt>
                <c:pt idx="7">
                  <c:v>2.0269999999999997</c:v>
                </c:pt>
                <c:pt idx="8">
                  <c:v>1.4080000000000001</c:v>
                </c:pt>
                <c:pt idx="9">
                  <c:v>2.1869999999999998</c:v>
                </c:pt>
                <c:pt idx="10">
                  <c:v>2.92</c:v>
                </c:pt>
                <c:pt idx="11">
                  <c:v>2.988</c:v>
                </c:pt>
                <c:pt idx="12">
                  <c:v>1.4119999999999999</c:v>
                </c:pt>
                <c:pt idx="13">
                  <c:v>1.8859999999999999</c:v>
                </c:pt>
                <c:pt idx="14">
                  <c:v>2.5329999999999999</c:v>
                </c:pt>
                <c:pt idx="15">
                  <c:v>2.9660000000000002</c:v>
                </c:pt>
                <c:pt idx="16">
                  <c:v>2.0089999999999999</c:v>
                </c:pt>
                <c:pt idx="17">
                  <c:v>2.2690000000000001</c:v>
                </c:pt>
                <c:pt idx="18">
                  <c:v>2.3730000000000002</c:v>
                </c:pt>
                <c:pt idx="19">
                  <c:v>2.3319999999999999</c:v>
                </c:pt>
                <c:pt idx="20">
                  <c:v>2.1640000000000001</c:v>
                </c:pt>
                <c:pt idx="21">
                  <c:v>2.8519999999999999</c:v>
                </c:pt>
                <c:pt idx="22">
                  <c:v>2.9560000000000004</c:v>
                </c:pt>
                <c:pt idx="23">
                  <c:v>2.323</c:v>
                </c:pt>
                <c:pt idx="24">
                  <c:v>1.4850000000000001</c:v>
                </c:pt>
                <c:pt idx="25">
                  <c:v>2.0680000000000001</c:v>
                </c:pt>
                <c:pt idx="26">
                  <c:v>4.6280000000000001</c:v>
                </c:pt>
                <c:pt idx="27">
                  <c:v>3.84</c:v>
                </c:pt>
                <c:pt idx="28">
                  <c:v>3.1660000000000004</c:v>
                </c:pt>
                <c:pt idx="29">
                  <c:v>3.927</c:v>
                </c:pt>
                <c:pt idx="30">
                  <c:v>3.02</c:v>
                </c:pt>
                <c:pt idx="31">
                  <c:v>2.1459999999999999</c:v>
                </c:pt>
                <c:pt idx="32">
                  <c:v>1.6130000000000002</c:v>
                </c:pt>
                <c:pt idx="33">
                  <c:v>3.339</c:v>
                </c:pt>
                <c:pt idx="34">
                  <c:v>2.8879999999999999</c:v>
                </c:pt>
                <c:pt idx="35">
                  <c:v>3.7450000000000001</c:v>
                </c:pt>
                <c:pt idx="36">
                  <c:v>1.4580000000000002</c:v>
                </c:pt>
                <c:pt idx="37">
                  <c:v>2.2589999999999999</c:v>
                </c:pt>
                <c:pt idx="38">
                  <c:v>2.1680000000000001</c:v>
                </c:pt>
                <c:pt idx="39">
                  <c:v>2.0499999999999998</c:v>
                </c:pt>
                <c:pt idx="40">
                  <c:v>1.9359999999999999</c:v>
                </c:pt>
                <c:pt idx="41">
                  <c:v>4.774</c:v>
                </c:pt>
                <c:pt idx="42">
                  <c:v>1.631</c:v>
                </c:pt>
                <c:pt idx="43">
                  <c:v>2.214</c:v>
                </c:pt>
                <c:pt idx="44">
                  <c:v>2.31</c:v>
                </c:pt>
                <c:pt idx="45">
                  <c:v>3.3210000000000002</c:v>
                </c:pt>
                <c:pt idx="46">
                  <c:v>4.7789999999999999</c:v>
                </c:pt>
                <c:pt idx="47">
                  <c:v>6.9470000000000001</c:v>
                </c:pt>
                <c:pt idx="48">
                  <c:v>3.54</c:v>
                </c:pt>
                <c:pt idx="49">
                  <c:v>2.5830000000000002</c:v>
                </c:pt>
                <c:pt idx="50">
                  <c:v>2.0269999999999997</c:v>
                </c:pt>
                <c:pt idx="51">
                  <c:v>2.214</c:v>
                </c:pt>
                <c:pt idx="52">
                  <c:v>2.1459999999999999</c:v>
                </c:pt>
                <c:pt idx="53">
                  <c:v>1.95</c:v>
                </c:pt>
                <c:pt idx="54">
                  <c:v>2.0449999999999999</c:v>
                </c:pt>
                <c:pt idx="55">
                  <c:v>2.0449999999999999</c:v>
                </c:pt>
                <c:pt idx="56">
                  <c:v>1.7450000000000001</c:v>
                </c:pt>
                <c:pt idx="57">
                  <c:v>2.0129999999999999</c:v>
                </c:pt>
                <c:pt idx="58">
                  <c:v>2.1869999999999998</c:v>
                </c:pt>
                <c:pt idx="59">
                  <c:v>2.8969999999999998</c:v>
                </c:pt>
                <c:pt idx="60">
                  <c:v>4.1819999999999995</c:v>
                </c:pt>
                <c:pt idx="61">
                  <c:v>1.7949999999999999</c:v>
                </c:pt>
                <c:pt idx="62">
                  <c:v>1.5169999999999999</c:v>
                </c:pt>
                <c:pt idx="63">
                  <c:v>1.6540000000000001</c:v>
                </c:pt>
                <c:pt idx="64">
                  <c:v>2.4049999999999998</c:v>
                </c:pt>
                <c:pt idx="65">
                  <c:v>3.8310000000000004</c:v>
                </c:pt>
                <c:pt idx="66">
                  <c:v>3.6120000000000001</c:v>
                </c:pt>
                <c:pt idx="67">
                  <c:v>3.48</c:v>
                </c:pt>
                <c:pt idx="68">
                  <c:v>2.1959999999999997</c:v>
                </c:pt>
                <c:pt idx="69">
                  <c:v>1.6040000000000001</c:v>
                </c:pt>
                <c:pt idx="70">
                  <c:v>2.5369999999999999</c:v>
                </c:pt>
                <c:pt idx="71">
                  <c:v>2.2640000000000002</c:v>
                </c:pt>
                <c:pt idx="72">
                  <c:v>0.97</c:v>
                </c:pt>
                <c:pt idx="73">
                  <c:v>1.859</c:v>
                </c:pt>
                <c:pt idx="74">
                  <c:v>2.2909999999999999</c:v>
                </c:pt>
                <c:pt idx="75">
                  <c:v>1.3940000000000001</c:v>
                </c:pt>
                <c:pt idx="76">
                  <c:v>1.28</c:v>
                </c:pt>
                <c:pt idx="77">
                  <c:v>1.399</c:v>
                </c:pt>
                <c:pt idx="78">
                  <c:v>0.86599999999999999</c:v>
                </c:pt>
                <c:pt idx="79">
                  <c:v>1.048</c:v>
                </c:pt>
                <c:pt idx="80">
                  <c:v>1.704</c:v>
                </c:pt>
                <c:pt idx="81">
                  <c:v>1.266</c:v>
                </c:pt>
                <c:pt idx="82">
                  <c:v>1.5530000000000002</c:v>
                </c:pt>
                <c:pt idx="83">
                  <c:v>3.0569999999999999</c:v>
                </c:pt>
                <c:pt idx="84">
                  <c:v>2.92</c:v>
                </c:pt>
                <c:pt idx="85">
                  <c:v>1.754</c:v>
                </c:pt>
                <c:pt idx="86">
                  <c:v>1.7630000000000001</c:v>
                </c:pt>
                <c:pt idx="87">
                  <c:v>1.831</c:v>
                </c:pt>
                <c:pt idx="88">
                  <c:v>1.4709999999999999</c:v>
                </c:pt>
                <c:pt idx="89">
                  <c:v>1.2390000000000001</c:v>
                </c:pt>
                <c:pt idx="90">
                  <c:v>1.2350000000000001</c:v>
                </c:pt>
                <c:pt idx="91">
                  <c:v>1.2529999999999999</c:v>
                </c:pt>
                <c:pt idx="92">
                  <c:v>2.25</c:v>
                </c:pt>
                <c:pt idx="93">
                  <c:v>3.585</c:v>
                </c:pt>
                <c:pt idx="94">
                  <c:v>2.0449999999999999</c:v>
                </c:pt>
                <c:pt idx="95">
                  <c:v>1.43</c:v>
                </c:pt>
                <c:pt idx="96">
                  <c:v>1.4850000000000001</c:v>
                </c:pt>
                <c:pt idx="97">
                  <c:v>1.216</c:v>
                </c:pt>
                <c:pt idx="98">
                  <c:v>1.845</c:v>
                </c:pt>
                <c:pt idx="99">
                  <c:v>1.444</c:v>
                </c:pt>
                <c:pt idx="100">
                  <c:v>1.954</c:v>
                </c:pt>
                <c:pt idx="101">
                  <c:v>2.1</c:v>
                </c:pt>
                <c:pt idx="102">
                  <c:v>2.31</c:v>
                </c:pt>
                <c:pt idx="103">
                  <c:v>3.2839999999999998</c:v>
                </c:pt>
                <c:pt idx="104">
                  <c:v>4.8559999999999999</c:v>
                </c:pt>
                <c:pt idx="105">
                  <c:v>3.4530000000000003</c:v>
                </c:pt>
                <c:pt idx="106">
                  <c:v>1.2890000000000001</c:v>
                </c:pt>
                <c:pt idx="107">
                  <c:v>2.214</c:v>
                </c:pt>
                <c:pt idx="108">
                  <c:v>2.2370000000000001</c:v>
                </c:pt>
                <c:pt idx="109">
                  <c:v>2.004</c:v>
                </c:pt>
                <c:pt idx="110">
                  <c:v>1.5530000000000002</c:v>
                </c:pt>
                <c:pt idx="111">
                  <c:v>2.2549999999999999</c:v>
                </c:pt>
                <c:pt idx="112">
                  <c:v>1.758</c:v>
                </c:pt>
                <c:pt idx="113">
                  <c:v>1.4119999999999999</c:v>
                </c:pt>
                <c:pt idx="114">
                  <c:v>1.4850000000000001</c:v>
                </c:pt>
                <c:pt idx="115">
                  <c:v>1.581</c:v>
                </c:pt>
                <c:pt idx="116">
                  <c:v>1.3619999999999999</c:v>
                </c:pt>
                <c:pt idx="117">
                  <c:v>4.0039999999999996</c:v>
                </c:pt>
                <c:pt idx="118">
                  <c:v>2.004</c:v>
                </c:pt>
                <c:pt idx="119">
                  <c:v>1.645</c:v>
                </c:pt>
                <c:pt idx="120">
                  <c:v>2.3369999999999997</c:v>
                </c:pt>
                <c:pt idx="121">
                  <c:v>2.8879999999999999</c:v>
                </c:pt>
                <c:pt idx="122">
                  <c:v>1.7990000000000002</c:v>
                </c:pt>
                <c:pt idx="123">
                  <c:v>2.843</c:v>
                </c:pt>
                <c:pt idx="124">
                  <c:v>3.9089999999999998</c:v>
                </c:pt>
                <c:pt idx="125">
                  <c:v>3.262</c:v>
                </c:pt>
                <c:pt idx="126">
                  <c:v>1.986</c:v>
                </c:pt>
                <c:pt idx="127">
                  <c:v>1.6219999999999999</c:v>
                </c:pt>
                <c:pt idx="128">
                  <c:v>1.9680000000000002</c:v>
                </c:pt>
                <c:pt idx="129">
                  <c:v>2.5510000000000002</c:v>
                </c:pt>
                <c:pt idx="130">
                  <c:v>2.4740000000000002</c:v>
                </c:pt>
                <c:pt idx="131">
                  <c:v>2.4459999999999997</c:v>
                </c:pt>
                <c:pt idx="132">
                  <c:v>2.806</c:v>
                </c:pt>
                <c:pt idx="133">
                  <c:v>2.6789999999999998</c:v>
                </c:pt>
                <c:pt idx="134">
                  <c:v>3.8860000000000001</c:v>
                </c:pt>
                <c:pt idx="135">
                  <c:v>3.6349999999999998</c:v>
                </c:pt>
                <c:pt idx="136">
                  <c:v>2.2230000000000003</c:v>
                </c:pt>
                <c:pt idx="137">
                  <c:v>4.4370000000000003</c:v>
                </c:pt>
                <c:pt idx="138">
                  <c:v>2.7060000000000004</c:v>
                </c:pt>
                <c:pt idx="139">
                  <c:v>1.8680000000000001</c:v>
                </c:pt>
                <c:pt idx="140">
                  <c:v>3.1339999999999999</c:v>
                </c:pt>
                <c:pt idx="141">
                  <c:v>2.7610000000000001</c:v>
                </c:pt>
                <c:pt idx="142">
                  <c:v>2.6189999999999998</c:v>
                </c:pt>
                <c:pt idx="143">
                  <c:v>4.1859999999999999</c:v>
                </c:pt>
                <c:pt idx="144">
                  <c:v>2.8969999999999998</c:v>
                </c:pt>
                <c:pt idx="145">
                  <c:v>5.53</c:v>
                </c:pt>
                <c:pt idx="146">
                  <c:v>3.18</c:v>
                </c:pt>
                <c:pt idx="147">
                  <c:v>2.7289999999999996</c:v>
                </c:pt>
                <c:pt idx="148">
                  <c:v>2.6189999999999998</c:v>
                </c:pt>
                <c:pt idx="149">
                  <c:v>2.3780000000000001</c:v>
                </c:pt>
                <c:pt idx="150">
                  <c:v>1.631</c:v>
                </c:pt>
                <c:pt idx="151">
                  <c:v>1.048</c:v>
                </c:pt>
                <c:pt idx="152">
                  <c:v>1.84</c:v>
                </c:pt>
                <c:pt idx="153">
                  <c:v>1.7169999999999999</c:v>
                </c:pt>
                <c:pt idx="154">
                  <c:v>1.754</c:v>
                </c:pt>
                <c:pt idx="155">
                  <c:v>1.43</c:v>
                </c:pt>
                <c:pt idx="156">
                  <c:v>1.9359999999999999</c:v>
                </c:pt>
                <c:pt idx="157">
                  <c:v>1.7450000000000001</c:v>
                </c:pt>
                <c:pt idx="158">
                  <c:v>1.599</c:v>
                </c:pt>
                <c:pt idx="159">
                  <c:v>1.4669999999999999</c:v>
                </c:pt>
                <c:pt idx="160">
                  <c:v>1.8769999999999998</c:v>
                </c:pt>
                <c:pt idx="161">
                  <c:v>2.0180000000000002</c:v>
                </c:pt>
                <c:pt idx="162">
                  <c:v>1.9409999999999998</c:v>
                </c:pt>
                <c:pt idx="163">
                  <c:v>2.0230000000000001</c:v>
                </c:pt>
                <c:pt idx="164">
                  <c:v>2.355</c:v>
                </c:pt>
                <c:pt idx="165">
                  <c:v>3.4849999999999999</c:v>
                </c:pt>
                <c:pt idx="166">
                  <c:v>2.5649999999999999</c:v>
                </c:pt>
                <c:pt idx="167">
                  <c:v>2.0499999999999998</c:v>
                </c:pt>
                <c:pt idx="168">
                  <c:v>1.508</c:v>
                </c:pt>
                <c:pt idx="169">
                  <c:v>1.7769999999999999</c:v>
                </c:pt>
                <c:pt idx="170">
                  <c:v>2.032</c:v>
                </c:pt>
                <c:pt idx="171">
                  <c:v>1.8769999999999998</c:v>
                </c:pt>
                <c:pt idx="172">
                  <c:v>1.859</c:v>
                </c:pt>
                <c:pt idx="173">
                  <c:v>1.5309999999999999</c:v>
                </c:pt>
                <c:pt idx="174">
                  <c:v>2.9339999999999997</c:v>
                </c:pt>
                <c:pt idx="175">
                  <c:v>2.71</c:v>
                </c:pt>
                <c:pt idx="176">
                  <c:v>3.2710000000000004</c:v>
                </c:pt>
                <c:pt idx="177">
                  <c:v>3.298</c:v>
                </c:pt>
                <c:pt idx="178">
                  <c:v>2.282</c:v>
                </c:pt>
                <c:pt idx="179">
                  <c:v>3.3660000000000001</c:v>
                </c:pt>
                <c:pt idx="180">
                  <c:v>3.3480000000000003</c:v>
                </c:pt>
                <c:pt idx="181">
                  <c:v>3.2749999999999999</c:v>
                </c:pt>
                <c:pt idx="182">
                  <c:v>2.246</c:v>
                </c:pt>
                <c:pt idx="183">
                  <c:v>2.6239999999999997</c:v>
                </c:pt>
                <c:pt idx="184">
                  <c:v>1.9450000000000001</c:v>
                </c:pt>
                <c:pt idx="185">
                  <c:v>2.5510000000000002</c:v>
                </c:pt>
                <c:pt idx="186">
                  <c:v>3.339</c:v>
                </c:pt>
                <c:pt idx="187">
                  <c:v>2.319</c:v>
                </c:pt>
                <c:pt idx="188">
                  <c:v>1.7169999999999999</c:v>
                </c:pt>
                <c:pt idx="189">
                  <c:v>2.87</c:v>
                </c:pt>
                <c:pt idx="190">
                  <c:v>1.722</c:v>
                </c:pt>
                <c:pt idx="191">
                  <c:v>1.4530000000000001</c:v>
                </c:pt>
                <c:pt idx="192">
                  <c:v>1.617</c:v>
                </c:pt>
                <c:pt idx="193">
                  <c:v>1.08</c:v>
                </c:pt>
                <c:pt idx="194">
                  <c:v>1.599</c:v>
                </c:pt>
                <c:pt idx="195">
                  <c:v>1.9219999999999999</c:v>
                </c:pt>
                <c:pt idx="196">
                  <c:v>1.4530000000000001</c:v>
                </c:pt>
                <c:pt idx="197">
                  <c:v>1.6950000000000001</c:v>
                </c:pt>
                <c:pt idx="198">
                  <c:v>2.5190000000000001</c:v>
                </c:pt>
                <c:pt idx="199">
                  <c:v>2.1680000000000001</c:v>
                </c:pt>
                <c:pt idx="200">
                  <c:v>1.3259999999999998</c:v>
                </c:pt>
                <c:pt idx="201">
                  <c:v>1.367</c:v>
                </c:pt>
                <c:pt idx="202">
                  <c:v>2.5459999999999998</c:v>
                </c:pt>
                <c:pt idx="203">
                  <c:v>1.6859999999999999</c:v>
                </c:pt>
                <c:pt idx="204">
                  <c:v>3.28</c:v>
                </c:pt>
                <c:pt idx="205">
                  <c:v>2.2230000000000003</c:v>
                </c:pt>
                <c:pt idx="206">
                  <c:v>2.9750000000000001</c:v>
                </c:pt>
                <c:pt idx="207">
                  <c:v>4.141</c:v>
                </c:pt>
                <c:pt idx="208">
                  <c:v>2.004</c:v>
                </c:pt>
                <c:pt idx="209">
                  <c:v>2.41</c:v>
                </c:pt>
                <c:pt idx="210">
                  <c:v>3.863</c:v>
                </c:pt>
                <c:pt idx="211">
                  <c:v>2.3460000000000001</c:v>
                </c:pt>
                <c:pt idx="212">
                  <c:v>2.1819999999999999</c:v>
                </c:pt>
                <c:pt idx="213">
                  <c:v>1.59</c:v>
                </c:pt>
                <c:pt idx="214">
                  <c:v>2.0269999999999997</c:v>
                </c:pt>
                <c:pt idx="215">
                  <c:v>3.4119999999999999</c:v>
                </c:pt>
                <c:pt idx="216">
                  <c:v>7.2610000000000001</c:v>
                </c:pt>
                <c:pt idx="217">
                  <c:v>5.0060000000000002</c:v>
                </c:pt>
                <c:pt idx="218">
                  <c:v>2.9610000000000003</c:v>
                </c:pt>
                <c:pt idx="219">
                  <c:v>5.8540000000000001</c:v>
                </c:pt>
                <c:pt idx="220">
                  <c:v>4.3049999999999997</c:v>
                </c:pt>
                <c:pt idx="221">
                  <c:v>3.1710000000000003</c:v>
                </c:pt>
                <c:pt idx="222">
                  <c:v>3.0110000000000001</c:v>
                </c:pt>
                <c:pt idx="223">
                  <c:v>2.4510000000000001</c:v>
                </c:pt>
                <c:pt idx="224">
                  <c:v>1.4850000000000001</c:v>
                </c:pt>
                <c:pt idx="225">
                  <c:v>1.5490000000000002</c:v>
                </c:pt>
                <c:pt idx="226">
                  <c:v>2.6419999999999999</c:v>
                </c:pt>
                <c:pt idx="227">
                  <c:v>1.931</c:v>
                </c:pt>
                <c:pt idx="228">
                  <c:v>2.0449999999999999</c:v>
                </c:pt>
                <c:pt idx="229">
                  <c:v>1.931</c:v>
                </c:pt>
                <c:pt idx="230">
                  <c:v>2.032</c:v>
                </c:pt>
                <c:pt idx="231">
                  <c:v>1.6759999999999999</c:v>
                </c:pt>
                <c:pt idx="232">
                  <c:v>1.7169999999999999</c:v>
                </c:pt>
                <c:pt idx="233">
                  <c:v>2.9339999999999997</c:v>
                </c:pt>
                <c:pt idx="234">
                  <c:v>1.913</c:v>
                </c:pt>
                <c:pt idx="235">
                  <c:v>3.1480000000000001</c:v>
                </c:pt>
                <c:pt idx="236">
                  <c:v>3.6719999999999997</c:v>
                </c:pt>
                <c:pt idx="237">
                  <c:v>3.6669999999999998</c:v>
                </c:pt>
                <c:pt idx="238">
                  <c:v>3.052</c:v>
                </c:pt>
                <c:pt idx="239">
                  <c:v>3.403</c:v>
                </c:pt>
                <c:pt idx="240">
                  <c:v>4.0220000000000002</c:v>
                </c:pt>
                <c:pt idx="241">
                  <c:v>3.6030000000000002</c:v>
                </c:pt>
                <c:pt idx="242">
                  <c:v>3.2069999999999999</c:v>
                </c:pt>
                <c:pt idx="243">
                  <c:v>2.6560000000000001</c:v>
                </c:pt>
                <c:pt idx="244">
                  <c:v>3.3210000000000002</c:v>
                </c:pt>
                <c:pt idx="245">
                  <c:v>3.016</c:v>
                </c:pt>
                <c:pt idx="246">
                  <c:v>4.5139999999999993</c:v>
                </c:pt>
                <c:pt idx="247">
                  <c:v>2.3819999999999997</c:v>
                </c:pt>
                <c:pt idx="248">
                  <c:v>2.915</c:v>
                </c:pt>
                <c:pt idx="249">
                  <c:v>5.0060000000000002</c:v>
                </c:pt>
                <c:pt idx="250">
                  <c:v>3.694</c:v>
                </c:pt>
                <c:pt idx="251">
                  <c:v>2.31</c:v>
                </c:pt>
                <c:pt idx="252">
                  <c:v>4.1319999999999997</c:v>
                </c:pt>
                <c:pt idx="253">
                  <c:v>2.1230000000000002</c:v>
                </c:pt>
                <c:pt idx="254">
                  <c:v>3.6669999999999998</c:v>
                </c:pt>
                <c:pt idx="255">
                  <c:v>2.6510000000000002</c:v>
                </c:pt>
                <c:pt idx="256">
                  <c:v>3.089</c:v>
                </c:pt>
                <c:pt idx="257">
                  <c:v>2.82</c:v>
                </c:pt>
                <c:pt idx="258">
                  <c:v>2.3639999999999999</c:v>
                </c:pt>
                <c:pt idx="259">
                  <c:v>2.9930000000000003</c:v>
                </c:pt>
                <c:pt idx="260">
                  <c:v>2.2090000000000001</c:v>
                </c:pt>
                <c:pt idx="261">
                  <c:v>2.7739999999999996</c:v>
                </c:pt>
                <c:pt idx="262">
                  <c:v>2.323</c:v>
                </c:pt>
                <c:pt idx="263">
                  <c:v>3.298</c:v>
                </c:pt>
                <c:pt idx="264">
                  <c:v>2.4049999999999998</c:v>
                </c:pt>
                <c:pt idx="265">
                  <c:v>2.0230000000000001</c:v>
                </c:pt>
                <c:pt idx="266">
                  <c:v>2.1319999999999997</c:v>
                </c:pt>
                <c:pt idx="267">
                  <c:v>1.8680000000000001</c:v>
                </c:pt>
                <c:pt idx="268">
                  <c:v>4.2229999999999999</c:v>
                </c:pt>
                <c:pt idx="269">
                  <c:v>2.3639999999999999</c:v>
                </c:pt>
                <c:pt idx="270">
                  <c:v>2.423</c:v>
                </c:pt>
                <c:pt idx="271">
                  <c:v>6.4820000000000002</c:v>
                </c:pt>
                <c:pt idx="272">
                  <c:v>4.3140000000000001</c:v>
                </c:pt>
                <c:pt idx="273">
                  <c:v>2.7610000000000001</c:v>
                </c:pt>
                <c:pt idx="274">
                  <c:v>2.1640000000000001</c:v>
                </c:pt>
                <c:pt idx="275">
                  <c:v>1.931</c:v>
                </c:pt>
                <c:pt idx="276">
                  <c:v>2.141</c:v>
                </c:pt>
                <c:pt idx="277">
                  <c:v>3.262</c:v>
                </c:pt>
                <c:pt idx="278">
                  <c:v>2.597</c:v>
                </c:pt>
                <c:pt idx="279">
                  <c:v>1.7450000000000001</c:v>
                </c:pt>
                <c:pt idx="280">
                  <c:v>1.8769999999999998</c:v>
                </c:pt>
                <c:pt idx="281">
                  <c:v>1.335</c:v>
                </c:pt>
                <c:pt idx="282">
                  <c:v>2.8149999999999999</c:v>
                </c:pt>
                <c:pt idx="283">
                  <c:v>4.391</c:v>
                </c:pt>
                <c:pt idx="284">
                  <c:v>3.69</c:v>
                </c:pt>
                <c:pt idx="285">
                  <c:v>4.6739999999999995</c:v>
                </c:pt>
                <c:pt idx="286">
                  <c:v>2.7739999999999996</c:v>
                </c:pt>
                <c:pt idx="287">
                  <c:v>1.7630000000000001</c:v>
                </c:pt>
                <c:pt idx="288">
                  <c:v>3.157</c:v>
                </c:pt>
                <c:pt idx="289">
                  <c:v>6.1539999999999999</c:v>
                </c:pt>
                <c:pt idx="290">
                  <c:v>2.0499999999999998</c:v>
                </c:pt>
                <c:pt idx="291">
                  <c:v>3.1339999999999999</c:v>
                </c:pt>
                <c:pt idx="292">
                  <c:v>4.3090000000000002</c:v>
                </c:pt>
                <c:pt idx="293">
                  <c:v>3.048</c:v>
                </c:pt>
                <c:pt idx="294">
                  <c:v>2.1819999999999999</c:v>
                </c:pt>
                <c:pt idx="295">
                  <c:v>7.12</c:v>
                </c:pt>
                <c:pt idx="296">
                  <c:v>4.6059999999999999</c:v>
                </c:pt>
                <c:pt idx="297">
                  <c:v>3.0380000000000003</c:v>
                </c:pt>
                <c:pt idx="298">
                  <c:v>2.3639999999999999</c:v>
                </c:pt>
                <c:pt idx="299">
                  <c:v>2.5780000000000003</c:v>
                </c:pt>
                <c:pt idx="300">
                  <c:v>2.2000000000000002</c:v>
                </c:pt>
                <c:pt idx="301">
                  <c:v>3.0569999999999999</c:v>
                </c:pt>
                <c:pt idx="302">
                  <c:v>3.4580000000000002</c:v>
                </c:pt>
                <c:pt idx="303">
                  <c:v>3.9039999999999999</c:v>
                </c:pt>
                <c:pt idx="304">
                  <c:v>3.43</c:v>
                </c:pt>
                <c:pt idx="305">
                  <c:v>4.5830000000000002</c:v>
                </c:pt>
                <c:pt idx="306">
                  <c:v>6.2860000000000005</c:v>
                </c:pt>
                <c:pt idx="307">
                  <c:v>2.6970000000000001</c:v>
                </c:pt>
                <c:pt idx="308">
                  <c:v>2.4830000000000001</c:v>
                </c:pt>
                <c:pt idx="309">
                  <c:v>4.2549999999999999</c:v>
                </c:pt>
                <c:pt idx="310">
                  <c:v>2.4459999999999997</c:v>
                </c:pt>
                <c:pt idx="311">
                  <c:v>2.7060000000000004</c:v>
                </c:pt>
                <c:pt idx="312">
                  <c:v>4.1819999999999995</c:v>
                </c:pt>
                <c:pt idx="313">
                  <c:v>2.988</c:v>
                </c:pt>
                <c:pt idx="314">
                  <c:v>2.6419999999999999</c:v>
                </c:pt>
                <c:pt idx="315">
                  <c:v>2.6510000000000002</c:v>
                </c:pt>
                <c:pt idx="316">
                  <c:v>2.6419999999999999</c:v>
                </c:pt>
                <c:pt idx="317">
                  <c:v>5.7220000000000004</c:v>
                </c:pt>
                <c:pt idx="318">
                  <c:v>4.4830000000000005</c:v>
                </c:pt>
                <c:pt idx="319">
                  <c:v>3.23</c:v>
                </c:pt>
                <c:pt idx="320">
                  <c:v>2.2549999999999999</c:v>
                </c:pt>
                <c:pt idx="321">
                  <c:v>3.895</c:v>
                </c:pt>
                <c:pt idx="322">
                  <c:v>4.6920000000000002</c:v>
                </c:pt>
                <c:pt idx="323">
                  <c:v>2.6830000000000003</c:v>
                </c:pt>
                <c:pt idx="324">
                  <c:v>3.8580000000000001</c:v>
                </c:pt>
                <c:pt idx="325">
                  <c:v>1.6990000000000001</c:v>
                </c:pt>
                <c:pt idx="326">
                  <c:v>1.6040000000000001</c:v>
                </c:pt>
                <c:pt idx="327">
                  <c:v>1.6580000000000001</c:v>
                </c:pt>
                <c:pt idx="328">
                  <c:v>3.7669999999999999</c:v>
                </c:pt>
                <c:pt idx="329">
                  <c:v>3.2939999999999996</c:v>
                </c:pt>
                <c:pt idx="330">
                  <c:v>2.36</c:v>
                </c:pt>
                <c:pt idx="331">
                  <c:v>3.0610000000000004</c:v>
                </c:pt>
                <c:pt idx="332">
                  <c:v>5.5939999999999994</c:v>
                </c:pt>
                <c:pt idx="333">
                  <c:v>2.5780000000000003</c:v>
                </c:pt>
                <c:pt idx="334">
                  <c:v>2.847</c:v>
                </c:pt>
                <c:pt idx="335">
                  <c:v>3.827</c:v>
                </c:pt>
                <c:pt idx="336">
                  <c:v>2.1640000000000001</c:v>
                </c:pt>
                <c:pt idx="337">
                  <c:v>2.1819999999999999</c:v>
                </c:pt>
                <c:pt idx="338">
                  <c:v>2.5329999999999999</c:v>
                </c:pt>
                <c:pt idx="339">
                  <c:v>2.3460000000000001</c:v>
                </c:pt>
                <c:pt idx="340">
                  <c:v>1.508</c:v>
                </c:pt>
                <c:pt idx="341">
                  <c:v>2.5329999999999999</c:v>
                </c:pt>
                <c:pt idx="342">
                  <c:v>2.0640000000000001</c:v>
                </c:pt>
                <c:pt idx="343">
                  <c:v>2.31</c:v>
                </c:pt>
                <c:pt idx="344">
                  <c:v>2.3780000000000001</c:v>
                </c:pt>
                <c:pt idx="345">
                  <c:v>1.972</c:v>
                </c:pt>
                <c:pt idx="346">
                  <c:v>2.6060000000000003</c:v>
                </c:pt>
                <c:pt idx="347">
                  <c:v>2.8650000000000002</c:v>
                </c:pt>
                <c:pt idx="348">
                  <c:v>2.1640000000000001</c:v>
                </c:pt>
                <c:pt idx="349">
                  <c:v>4.524</c:v>
                </c:pt>
                <c:pt idx="350">
                  <c:v>3.5760000000000001</c:v>
                </c:pt>
                <c:pt idx="351">
                  <c:v>2.6970000000000001</c:v>
                </c:pt>
                <c:pt idx="352">
                  <c:v>2.843</c:v>
                </c:pt>
                <c:pt idx="353">
                  <c:v>2.6060000000000003</c:v>
                </c:pt>
                <c:pt idx="354">
                  <c:v>2.323</c:v>
                </c:pt>
                <c:pt idx="355">
                  <c:v>2.2050000000000001</c:v>
                </c:pt>
                <c:pt idx="356">
                  <c:v>2.7469999999999999</c:v>
                </c:pt>
                <c:pt idx="357">
                  <c:v>4.41</c:v>
                </c:pt>
                <c:pt idx="358">
                  <c:v>4.9020000000000001</c:v>
                </c:pt>
                <c:pt idx="359">
                  <c:v>3.0789999999999997</c:v>
                </c:pt>
                <c:pt idx="360">
                  <c:v>3.8310000000000004</c:v>
                </c:pt>
                <c:pt idx="361">
                  <c:v>3.931</c:v>
                </c:pt>
                <c:pt idx="362">
                  <c:v>2.633</c:v>
                </c:pt>
                <c:pt idx="363">
                  <c:v>1.9040000000000001</c:v>
                </c:pt>
                <c:pt idx="364">
                  <c:v>2.496</c:v>
                </c:pt>
                <c:pt idx="365">
                  <c:v>4.0129999999999999</c:v>
                </c:pt>
                <c:pt idx="366">
                  <c:v>6.3229999999999995</c:v>
                </c:pt>
                <c:pt idx="367">
                  <c:v>3.28</c:v>
                </c:pt>
                <c:pt idx="368">
                  <c:v>1.9450000000000001</c:v>
                </c:pt>
                <c:pt idx="369">
                  <c:v>1.786</c:v>
                </c:pt>
                <c:pt idx="370">
                  <c:v>2.3409999999999997</c:v>
                </c:pt>
                <c:pt idx="371">
                  <c:v>2.2280000000000002</c:v>
                </c:pt>
                <c:pt idx="372">
                  <c:v>4.0910000000000002</c:v>
                </c:pt>
                <c:pt idx="373">
                  <c:v>6.3870000000000005</c:v>
                </c:pt>
                <c:pt idx="374">
                  <c:v>2.87</c:v>
                </c:pt>
                <c:pt idx="375">
                  <c:v>2.3780000000000001</c:v>
                </c:pt>
                <c:pt idx="376">
                  <c:v>2.7469999999999999</c:v>
                </c:pt>
                <c:pt idx="377">
                  <c:v>2.9430000000000001</c:v>
                </c:pt>
                <c:pt idx="378">
                  <c:v>3.617</c:v>
                </c:pt>
                <c:pt idx="379">
                  <c:v>3.4710000000000001</c:v>
                </c:pt>
                <c:pt idx="380">
                  <c:v>3.339</c:v>
                </c:pt>
                <c:pt idx="381">
                  <c:v>2.3690000000000002</c:v>
                </c:pt>
                <c:pt idx="382">
                  <c:v>2.218</c:v>
                </c:pt>
                <c:pt idx="383">
                  <c:v>3.6349999999999998</c:v>
                </c:pt>
                <c:pt idx="384">
                  <c:v>3.7669999999999999</c:v>
                </c:pt>
                <c:pt idx="385">
                  <c:v>2.5099999999999998</c:v>
                </c:pt>
                <c:pt idx="386">
                  <c:v>2.7650000000000001</c:v>
                </c:pt>
                <c:pt idx="387">
                  <c:v>3.2710000000000004</c:v>
                </c:pt>
                <c:pt idx="388">
                  <c:v>3.9630000000000001</c:v>
                </c:pt>
                <c:pt idx="389">
                  <c:v>1.9040000000000001</c:v>
                </c:pt>
                <c:pt idx="390">
                  <c:v>2.82</c:v>
                </c:pt>
                <c:pt idx="391">
                  <c:v>5.3339999999999996</c:v>
                </c:pt>
                <c:pt idx="392">
                  <c:v>2.8289999999999997</c:v>
                </c:pt>
                <c:pt idx="393">
                  <c:v>1.7949999999999999</c:v>
                </c:pt>
                <c:pt idx="394">
                  <c:v>1.831</c:v>
                </c:pt>
                <c:pt idx="395">
                  <c:v>2.282</c:v>
                </c:pt>
                <c:pt idx="396">
                  <c:v>2.6689999999999996</c:v>
                </c:pt>
                <c:pt idx="397">
                  <c:v>3.6850000000000001</c:v>
                </c:pt>
                <c:pt idx="398">
                  <c:v>3.5939999999999999</c:v>
                </c:pt>
                <c:pt idx="399">
                  <c:v>2.1139999999999999</c:v>
                </c:pt>
                <c:pt idx="400">
                  <c:v>3.0339999999999998</c:v>
                </c:pt>
                <c:pt idx="401">
                  <c:v>3.89</c:v>
                </c:pt>
                <c:pt idx="402">
                  <c:v>2.988</c:v>
                </c:pt>
                <c:pt idx="403">
                  <c:v>4.51</c:v>
                </c:pt>
                <c:pt idx="404">
                  <c:v>3.43</c:v>
                </c:pt>
                <c:pt idx="405">
                  <c:v>3.5989999999999998</c:v>
                </c:pt>
                <c:pt idx="406">
                  <c:v>2.9380000000000002</c:v>
                </c:pt>
                <c:pt idx="407">
                  <c:v>3.0380000000000003</c:v>
                </c:pt>
                <c:pt idx="408">
                  <c:v>2.5329999999999999</c:v>
                </c:pt>
                <c:pt idx="409">
                  <c:v>2.71</c:v>
                </c:pt>
                <c:pt idx="410">
                  <c:v>1.54</c:v>
                </c:pt>
                <c:pt idx="411">
                  <c:v>2.9930000000000003</c:v>
                </c:pt>
                <c:pt idx="412">
                  <c:v>2.6150000000000002</c:v>
                </c:pt>
                <c:pt idx="413">
                  <c:v>4.7010000000000005</c:v>
                </c:pt>
                <c:pt idx="414">
                  <c:v>7.89</c:v>
                </c:pt>
                <c:pt idx="415">
                  <c:v>6.5370000000000008</c:v>
                </c:pt>
                <c:pt idx="416">
                  <c:v>4.601</c:v>
                </c:pt>
                <c:pt idx="417">
                  <c:v>6.1360000000000001</c:v>
                </c:pt>
                <c:pt idx="418">
                  <c:v>2.4510000000000001</c:v>
                </c:pt>
                <c:pt idx="419">
                  <c:v>2.2370000000000001</c:v>
                </c:pt>
                <c:pt idx="420">
                  <c:v>3.2749999999999999</c:v>
                </c:pt>
                <c:pt idx="421">
                  <c:v>2.2589999999999999</c:v>
                </c:pt>
                <c:pt idx="422">
                  <c:v>2.665</c:v>
                </c:pt>
                <c:pt idx="423">
                  <c:v>2.282</c:v>
                </c:pt>
                <c:pt idx="424">
                  <c:v>4.032</c:v>
                </c:pt>
                <c:pt idx="425">
                  <c:v>3.5810000000000004</c:v>
                </c:pt>
                <c:pt idx="426">
                  <c:v>3.6219999999999999</c:v>
                </c:pt>
                <c:pt idx="427">
                  <c:v>3.5030000000000001</c:v>
                </c:pt>
                <c:pt idx="428">
                  <c:v>4.2089999999999996</c:v>
                </c:pt>
                <c:pt idx="429">
                  <c:v>3.6669999999999998</c:v>
                </c:pt>
                <c:pt idx="430">
                  <c:v>2.5150000000000001</c:v>
                </c:pt>
                <c:pt idx="431">
                  <c:v>4.6920000000000002</c:v>
                </c:pt>
                <c:pt idx="432">
                  <c:v>3.6219999999999999</c:v>
                </c:pt>
                <c:pt idx="433">
                  <c:v>4.0179999999999998</c:v>
                </c:pt>
                <c:pt idx="434">
                  <c:v>4.8289999999999997</c:v>
                </c:pt>
                <c:pt idx="435">
                  <c:v>5.5170000000000003</c:v>
                </c:pt>
                <c:pt idx="436">
                  <c:v>4.8520000000000003</c:v>
                </c:pt>
                <c:pt idx="437">
                  <c:v>4.2869999999999999</c:v>
                </c:pt>
                <c:pt idx="438">
                  <c:v>4.9379999999999997</c:v>
                </c:pt>
                <c:pt idx="439">
                  <c:v>4.7469999999999999</c:v>
                </c:pt>
                <c:pt idx="440">
                  <c:v>3.3210000000000002</c:v>
                </c:pt>
                <c:pt idx="441">
                  <c:v>3.8080000000000003</c:v>
                </c:pt>
                <c:pt idx="442">
                  <c:v>2.5329999999999999</c:v>
                </c:pt>
                <c:pt idx="443">
                  <c:v>2.7010000000000001</c:v>
                </c:pt>
                <c:pt idx="444">
                  <c:v>4.2089999999999996</c:v>
                </c:pt>
                <c:pt idx="445">
                  <c:v>3.23</c:v>
                </c:pt>
                <c:pt idx="446">
                  <c:v>2.2999999999999998</c:v>
                </c:pt>
                <c:pt idx="447">
                  <c:v>2.3959999999999999</c:v>
                </c:pt>
                <c:pt idx="448">
                  <c:v>2.984</c:v>
                </c:pt>
                <c:pt idx="449">
                  <c:v>2.351</c:v>
                </c:pt>
                <c:pt idx="450">
                  <c:v>3.681</c:v>
                </c:pt>
                <c:pt idx="451">
                  <c:v>3.7810000000000001</c:v>
                </c:pt>
                <c:pt idx="452">
                  <c:v>4.077</c:v>
                </c:pt>
                <c:pt idx="453">
                  <c:v>2.5830000000000002</c:v>
                </c:pt>
                <c:pt idx="454">
                  <c:v>3.3889999999999998</c:v>
                </c:pt>
                <c:pt idx="455">
                  <c:v>5.1020000000000003</c:v>
                </c:pt>
                <c:pt idx="456">
                  <c:v>2.5190000000000001</c:v>
                </c:pt>
                <c:pt idx="457">
                  <c:v>1.9769999999999999</c:v>
                </c:pt>
                <c:pt idx="458">
                  <c:v>2.5369999999999999</c:v>
                </c:pt>
                <c:pt idx="459">
                  <c:v>2.5869999999999997</c:v>
                </c:pt>
                <c:pt idx="460">
                  <c:v>3.5710000000000002</c:v>
                </c:pt>
                <c:pt idx="461">
                  <c:v>2.9660000000000002</c:v>
                </c:pt>
                <c:pt idx="462">
                  <c:v>3.0289999999999999</c:v>
                </c:pt>
                <c:pt idx="463">
                  <c:v>4.6829999999999998</c:v>
                </c:pt>
                <c:pt idx="464">
                  <c:v>3.5489999999999999</c:v>
                </c:pt>
                <c:pt idx="465">
                  <c:v>4.1550000000000002</c:v>
                </c:pt>
                <c:pt idx="466">
                  <c:v>4.9649999999999999</c:v>
                </c:pt>
                <c:pt idx="467">
                  <c:v>4.1180000000000003</c:v>
                </c:pt>
                <c:pt idx="468">
                  <c:v>4.1859999999999999</c:v>
                </c:pt>
                <c:pt idx="469">
                  <c:v>1.74</c:v>
                </c:pt>
                <c:pt idx="470">
                  <c:v>3.1519999999999997</c:v>
                </c:pt>
                <c:pt idx="471">
                  <c:v>2.5920000000000001</c:v>
                </c:pt>
                <c:pt idx="472">
                  <c:v>5.931</c:v>
                </c:pt>
                <c:pt idx="473">
                  <c:v>6.6920000000000002</c:v>
                </c:pt>
                <c:pt idx="474">
                  <c:v>2.1</c:v>
                </c:pt>
                <c:pt idx="475">
                  <c:v>6.282</c:v>
                </c:pt>
                <c:pt idx="476">
                  <c:v>4.9880000000000004</c:v>
                </c:pt>
                <c:pt idx="477">
                  <c:v>2.4140000000000001</c:v>
                </c:pt>
                <c:pt idx="478">
                  <c:v>2.6789999999999998</c:v>
                </c:pt>
                <c:pt idx="479">
                  <c:v>3.0750000000000002</c:v>
                </c:pt>
                <c:pt idx="480">
                  <c:v>2.806</c:v>
                </c:pt>
                <c:pt idx="481">
                  <c:v>3.4849999999999999</c:v>
                </c:pt>
                <c:pt idx="482">
                  <c:v>4.8239999999999998</c:v>
                </c:pt>
                <c:pt idx="483">
                  <c:v>3.198</c:v>
                </c:pt>
                <c:pt idx="484">
                  <c:v>2.9610000000000003</c:v>
                </c:pt>
                <c:pt idx="485">
                  <c:v>3.0660000000000003</c:v>
                </c:pt>
                <c:pt idx="486">
                  <c:v>3.6850000000000001</c:v>
                </c:pt>
                <c:pt idx="487">
                  <c:v>3.8489999999999998</c:v>
                </c:pt>
                <c:pt idx="488">
                  <c:v>3.2430000000000003</c:v>
                </c:pt>
                <c:pt idx="489">
                  <c:v>3.74</c:v>
                </c:pt>
                <c:pt idx="490">
                  <c:v>3.59</c:v>
                </c:pt>
                <c:pt idx="491">
                  <c:v>3.9219999999999997</c:v>
                </c:pt>
                <c:pt idx="492">
                  <c:v>3.1519999999999997</c:v>
                </c:pt>
                <c:pt idx="493">
                  <c:v>2.6189999999999998</c:v>
                </c:pt>
                <c:pt idx="494">
                  <c:v>2.3319999999999999</c:v>
                </c:pt>
                <c:pt idx="495">
                  <c:v>3.6850000000000001</c:v>
                </c:pt>
                <c:pt idx="496">
                  <c:v>3.931</c:v>
                </c:pt>
                <c:pt idx="497">
                  <c:v>4.1040000000000001</c:v>
                </c:pt>
                <c:pt idx="498">
                  <c:v>4.6280000000000001</c:v>
                </c:pt>
                <c:pt idx="499">
                  <c:v>4.0039999999999996</c:v>
                </c:pt>
                <c:pt idx="500">
                  <c:v>3.3439999999999999</c:v>
                </c:pt>
                <c:pt idx="501">
                  <c:v>3.0789999999999997</c:v>
                </c:pt>
                <c:pt idx="502">
                  <c:v>3.0069999999999997</c:v>
                </c:pt>
                <c:pt idx="503">
                  <c:v>4.0179999999999998</c:v>
                </c:pt>
                <c:pt idx="504">
                  <c:v>3.0289999999999999</c:v>
                </c:pt>
                <c:pt idx="505">
                  <c:v>4.2270000000000003</c:v>
                </c:pt>
                <c:pt idx="506">
                  <c:v>4.5049999999999999</c:v>
                </c:pt>
                <c:pt idx="507">
                  <c:v>2.5329999999999999</c:v>
                </c:pt>
                <c:pt idx="508">
                  <c:v>3.1710000000000003</c:v>
                </c:pt>
                <c:pt idx="509">
                  <c:v>4.1269999999999998</c:v>
                </c:pt>
                <c:pt idx="510">
                  <c:v>3.1710000000000003</c:v>
                </c:pt>
                <c:pt idx="511">
                  <c:v>2.5739999999999998</c:v>
                </c:pt>
                <c:pt idx="512">
                  <c:v>2.6419999999999999</c:v>
                </c:pt>
                <c:pt idx="513">
                  <c:v>2.177</c:v>
                </c:pt>
                <c:pt idx="514">
                  <c:v>1.909</c:v>
                </c:pt>
                <c:pt idx="515">
                  <c:v>2.0909999999999997</c:v>
                </c:pt>
                <c:pt idx="516">
                  <c:v>2.1819999999999999</c:v>
                </c:pt>
                <c:pt idx="517">
                  <c:v>4.4460000000000006</c:v>
                </c:pt>
                <c:pt idx="518">
                  <c:v>5.0569999999999995</c:v>
                </c:pt>
                <c:pt idx="519">
                  <c:v>2.2730000000000001</c:v>
                </c:pt>
                <c:pt idx="520">
                  <c:v>2.9560000000000004</c:v>
                </c:pt>
                <c:pt idx="521">
                  <c:v>5.4979999999999993</c:v>
                </c:pt>
                <c:pt idx="522">
                  <c:v>5.2479999999999993</c:v>
                </c:pt>
                <c:pt idx="523">
                  <c:v>2.7560000000000002</c:v>
                </c:pt>
                <c:pt idx="524">
                  <c:v>2.3409999999999997</c:v>
                </c:pt>
                <c:pt idx="525">
                  <c:v>2.1680000000000001</c:v>
                </c:pt>
                <c:pt idx="526">
                  <c:v>3.512</c:v>
                </c:pt>
                <c:pt idx="527">
                  <c:v>3.95</c:v>
                </c:pt>
                <c:pt idx="528">
                  <c:v>3.198</c:v>
                </c:pt>
                <c:pt idx="529">
                  <c:v>3.6579999999999999</c:v>
                </c:pt>
                <c:pt idx="530">
                  <c:v>3.48</c:v>
                </c:pt>
                <c:pt idx="531">
                  <c:v>4.4510000000000005</c:v>
                </c:pt>
                <c:pt idx="532">
                  <c:v>4.0449999999999999</c:v>
                </c:pt>
                <c:pt idx="533">
                  <c:v>4.423</c:v>
                </c:pt>
                <c:pt idx="534">
                  <c:v>5.7989999999999995</c:v>
                </c:pt>
                <c:pt idx="535">
                  <c:v>3.43</c:v>
                </c:pt>
                <c:pt idx="536">
                  <c:v>2.7060000000000004</c:v>
                </c:pt>
                <c:pt idx="537">
                  <c:v>4.9239999999999995</c:v>
                </c:pt>
                <c:pt idx="538">
                  <c:v>4.8879999999999999</c:v>
                </c:pt>
                <c:pt idx="539">
                  <c:v>4.1589999999999998</c:v>
                </c:pt>
                <c:pt idx="540">
                  <c:v>3.9539999999999997</c:v>
                </c:pt>
                <c:pt idx="541">
                  <c:v>3.3029999999999999</c:v>
                </c:pt>
                <c:pt idx="542">
                  <c:v>3.4670000000000001</c:v>
                </c:pt>
                <c:pt idx="543">
                  <c:v>3.8580000000000001</c:v>
                </c:pt>
                <c:pt idx="544">
                  <c:v>4.7560000000000002</c:v>
                </c:pt>
                <c:pt idx="545">
                  <c:v>4.2729999999999997</c:v>
                </c:pt>
                <c:pt idx="546">
                  <c:v>4.2589999999999995</c:v>
                </c:pt>
                <c:pt idx="547">
                  <c:v>3.7310000000000003</c:v>
                </c:pt>
                <c:pt idx="548">
                  <c:v>3.8989999999999996</c:v>
                </c:pt>
                <c:pt idx="549">
                  <c:v>4.25</c:v>
                </c:pt>
                <c:pt idx="550">
                  <c:v>2.87</c:v>
                </c:pt>
                <c:pt idx="551">
                  <c:v>3.3119999999999998</c:v>
                </c:pt>
                <c:pt idx="552">
                  <c:v>4.0910000000000002</c:v>
                </c:pt>
                <c:pt idx="553">
                  <c:v>5.7529999999999992</c:v>
                </c:pt>
                <c:pt idx="554">
                  <c:v>2.9660000000000002</c:v>
                </c:pt>
                <c:pt idx="555">
                  <c:v>3.052</c:v>
                </c:pt>
                <c:pt idx="556">
                  <c:v>5.2889999999999997</c:v>
                </c:pt>
                <c:pt idx="557">
                  <c:v>5.07</c:v>
                </c:pt>
                <c:pt idx="558">
                  <c:v>7.2110000000000003</c:v>
                </c:pt>
                <c:pt idx="559">
                  <c:v>7.0470000000000006</c:v>
                </c:pt>
                <c:pt idx="560">
                  <c:v>6.3270000000000008</c:v>
                </c:pt>
                <c:pt idx="561">
                  <c:v>4.2229999999999999</c:v>
                </c:pt>
                <c:pt idx="562">
                  <c:v>5.64</c:v>
                </c:pt>
                <c:pt idx="563">
                  <c:v>6.1589999999999998</c:v>
                </c:pt>
                <c:pt idx="564">
                  <c:v>6.218</c:v>
                </c:pt>
                <c:pt idx="565">
                  <c:v>3.3660000000000001</c:v>
                </c:pt>
                <c:pt idx="566">
                  <c:v>3.407</c:v>
                </c:pt>
                <c:pt idx="567">
                  <c:v>1.6669999999999998</c:v>
                </c:pt>
                <c:pt idx="568">
                  <c:v>2.8239999999999998</c:v>
                </c:pt>
                <c:pt idx="569">
                  <c:v>2.87</c:v>
                </c:pt>
                <c:pt idx="570">
                  <c:v>3.093</c:v>
                </c:pt>
                <c:pt idx="571">
                  <c:v>3.4169999999999998</c:v>
                </c:pt>
                <c:pt idx="572">
                  <c:v>4.2910000000000004</c:v>
                </c:pt>
                <c:pt idx="573">
                  <c:v>2.6689999999999996</c:v>
                </c:pt>
                <c:pt idx="574">
                  <c:v>3.48</c:v>
                </c:pt>
                <c:pt idx="575">
                  <c:v>3.3069999999999999</c:v>
                </c:pt>
                <c:pt idx="576">
                  <c:v>3.266</c:v>
                </c:pt>
                <c:pt idx="577">
                  <c:v>3.7669999999999999</c:v>
                </c:pt>
                <c:pt idx="578">
                  <c:v>2.9930000000000003</c:v>
                </c:pt>
                <c:pt idx="579">
                  <c:v>4.492</c:v>
                </c:pt>
                <c:pt idx="580">
                  <c:v>3.6669999999999998</c:v>
                </c:pt>
                <c:pt idx="581">
                  <c:v>2.9019999999999997</c:v>
                </c:pt>
                <c:pt idx="582">
                  <c:v>5.1890000000000001</c:v>
                </c:pt>
                <c:pt idx="583">
                  <c:v>4.5460000000000003</c:v>
                </c:pt>
                <c:pt idx="584">
                  <c:v>5.94</c:v>
                </c:pt>
                <c:pt idx="585">
                  <c:v>4.5549999999999997</c:v>
                </c:pt>
                <c:pt idx="586">
                  <c:v>4.391</c:v>
                </c:pt>
                <c:pt idx="587">
                  <c:v>3.4119999999999999</c:v>
                </c:pt>
                <c:pt idx="588">
                  <c:v>3.9910000000000001</c:v>
                </c:pt>
                <c:pt idx="589">
                  <c:v>4.71</c:v>
                </c:pt>
                <c:pt idx="590">
                  <c:v>3.4530000000000003</c:v>
                </c:pt>
                <c:pt idx="591">
                  <c:v>4.774</c:v>
                </c:pt>
                <c:pt idx="592">
                  <c:v>3.5619999999999998</c:v>
                </c:pt>
                <c:pt idx="593">
                  <c:v>4.9340000000000002</c:v>
                </c:pt>
                <c:pt idx="594">
                  <c:v>3.968</c:v>
                </c:pt>
                <c:pt idx="595">
                  <c:v>4.6239999999999997</c:v>
                </c:pt>
                <c:pt idx="596">
                  <c:v>5.99</c:v>
                </c:pt>
                <c:pt idx="597">
                  <c:v>2.665</c:v>
                </c:pt>
                <c:pt idx="598">
                  <c:v>2.847</c:v>
                </c:pt>
                <c:pt idx="599">
                  <c:v>2.66</c:v>
                </c:pt>
                <c:pt idx="600">
                  <c:v>3.5669999999999997</c:v>
                </c:pt>
                <c:pt idx="601">
                  <c:v>3.508</c:v>
                </c:pt>
                <c:pt idx="602">
                  <c:v>3.198</c:v>
                </c:pt>
                <c:pt idx="603">
                  <c:v>3.1339999999999999</c:v>
                </c:pt>
                <c:pt idx="604">
                  <c:v>4.0730000000000004</c:v>
                </c:pt>
                <c:pt idx="605">
                  <c:v>3.8039999999999998</c:v>
                </c:pt>
                <c:pt idx="606">
                  <c:v>3.3660000000000001</c:v>
                </c:pt>
                <c:pt idx="607">
                  <c:v>3.54</c:v>
                </c:pt>
                <c:pt idx="608">
                  <c:v>3.6760000000000002</c:v>
                </c:pt>
                <c:pt idx="609">
                  <c:v>3.6439999999999997</c:v>
                </c:pt>
                <c:pt idx="610">
                  <c:v>4.7240000000000002</c:v>
                </c:pt>
                <c:pt idx="611">
                  <c:v>3.8989999999999996</c:v>
                </c:pt>
                <c:pt idx="612">
                  <c:v>3.8360000000000003</c:v>
                </c:pt>
                <c:pt idx="613">
                  <c:v>3.972</c:v>
                </c:pt>
                <c:pt idx="614">
                  <c:v>3.4849999999999999</c:v>
                </c:pt>
                <c:pt idx="615">
                  <c:v>3.7989999999999999</c:v>
                </c:pt>
                <c:pt idx="616">
                  <c:v>4.3319999999999999</c:v>
                </c:pt>
                <c:pt idx="617">
                  <c:v>5.4479999999999995</c:v>
                </c:pt>
                <c:pt idx="618">
                  <c:v>2.4870000000000001</c:v>
                </c:pt>
                <c:pt idx="619">
                  <c:v>3.157</c:v>
                </c:pt>
                <c:pt idx="620">
                  <c:v>3.234</c:v>
                </c:pt>
                <c:pt idx="621">
                  <c:v>3.1430000000000002</c:v>
                </c:pt>
                <c:pt idx="622">
                  <c:v>3.161</c:v>
                </c:pt>
                <c:pt idx="623">
                  <c:v>3.3710000000000004</c:v>
                </c:pt>
                <c:pt idx="624">
                  <c:v>3.6219999999999999</c:v>
                </c:pt>
                <c:pt idx="625">
                  <c:v>4.0039999999999996</c:v>
                </c:pt>
                <c:pt idx="626">
                  <c:v>4.1180000000000003</c:v>
                </c:pt>
                <c:pt idx="627">
                  <c:v>2.7610000000000001</c:v>
                </c:pt>
                <c:pt idx="628">
                  <c:v>3.9589999999999996</c:v>
                </c:pt>
                <c:pt idx="629">
                  <c:v>4.7469999999999999</c:v>
                </c:pt>
                <c:pt idx="630">
                  <c:v>5.5479999999999992</c:v>
                </c:pt>
                <c:pt idx="631">
                  <c:v>4.8739999999999997</c:v>
                </c:pt>
                <c:pt idx="632">
                  <c:v>3.3119999999999998</c:v>
                </c:pt>
                <c:pt idx="633">
                  <c:v>3.3660000000000001</c:v>
                </c:pt>
                <c:pt idx="634">
                  <c:v>3.0110000000000001</c:v>
                </c:pt>
                <c:pt idx="635">
                  <c:v>3.6760000000000002</c:v>
                </c:pt>
                <c:pt idx="636">
                  <c:v>3.38</c:v>
                </c:pt>
                <c:pt idx="637">
                  <c:v>3.8580000000000001</c:v>
                </c:pt>
                <c:pt idx="638">
                  <c:v>2.7969999999999997</c:v>
                </c:pt>
                <c:pt idx="639">
                  <c:v>2.3369999999999997</c:v>
                </c:pt>
                <c:pt idx="640">
                  <c:v>2.7330000000000001</c:v>
                </c:pt>
                <c:pt idx="641">
                  <c:v>3.1660000000000004</c:v>
                </c:pt>
                <c:pt idx="642">
                  <c:v>3.407</c:v>
                </c:pt>
                <c:pt idx="643">
                  <c:v>3.7760000000000002</c:v>
                </c:pt>
                <c:pt idx="644">
                  <c:v>3.1480000000000001</c:v>
                </c:pt>
                <c:pt idx="645">
                  <c:v>3.7810000000000001</c:v>
                </c:pt>
                <c:pt idx="646">
                  <c:v>3.2839999999999998</c:v>
                </c:pt>
                <c:pt idx="647">
                  <c:v>2.8289999999999997</c:v>
                </c:pt>
                <c:pt idx="648">
                  <c:v>2.9660000000000002</c:v>
                </c:pt>
                <c:pt idx="649">
                  <c:v>3.6669999999999998</c:v>
                </c:pt>
                <c:pt idx="650">
                  <c:v>3.1389999999999998</c:v>
                </c:pt>
                <c:pt idx="651">
                  <c:v>3.694</c:v>
                </c:pt>
                <c:pt idx="652">
                  <c:v>4.2589999999999995</c:v>
                </c:pt>
                <c:pt idx="653">
                  <c:v>5.2389999999999999</c:v>
                </c:pt>
                <c:pt idx="654">
                  <c:v>4.984</c:v>
                </c:pt>
                <c:pt idx="655">
                  <c:v>3.89</c:v>
                </c:pt>
                <c:pt idx="656">
                  <c:v>1.954</c:v>
                </c:pt>
                <c:pt idx="657">
                  <c:v>3.7130000000000001</c:v>
                </c:pt>
                <c:pt idx="658">
                  <c:v>2.8110000000000004</c:v>
                </c:pt>
                <c:pt idx="659">
                  <c:v>4.5190000000000001</c:v>
                </c:pt>
                <c:pt idx="660">
                  <c:v>3.9539999999999997</c:v>
                </c:pt>
                <c:pt idx="661">
                  <c:v>3.4760000000000004</c:v>
                </c:pt>
                <c:pt idx="662">
                  <c:v>4.3460000000000001</c:v>
                </c:pt>
                <c:pt idx="663">
                  <c:v>5.2520000000000007</c:v>
                </c:pt>
                <c:pt idx="664">
                  <c:v>3.8680000000000003</c:v>
                </c:pt>
                <c:pt idx="665">
                  <c:v>5.2889999999999997</c:v>
                </c:pt>
                <c:pt idx="666">
                  <c:v>3.6489999999999996</c:v>
                </c:pt>
                <c:pt idx="667">
                  <c:v>4.7789999999999999</c:v>
                </c:pt>
                <c:pt idx="668">
                  <c:v>3.968</c:v>
                </c:pt>
                <c:pt idx="669">
                  <c:v>4.3730000000000002</c:v>
                </c:pt>
                <c:pt idx="670">
                  <c:v>4.032</c:v>
                </c:pt>
                <c:pt idx="671">
                  <c:v>5.3570000000000002</c:v>
                </c:pt>
                <c:pt idx="672">
                  <c:v>5.6260000000000003</c:v>
                </c:pt>
                <c:pt idx="673">
                  <c:v>4.0360000000000005</c:v>
                </c:pt>
                <c:pt idx="674">
                  <c:v>4.319</c:v>
                </c:pt>
                <c:pt idx="675">
                  <c:v>4.9790000000000001</c:v>
                </c:pt>
                <c:pt idx="676">
                  <c:v>4.8239999999999998</c:v>
                </c:pt>
                <c:pt idx="677">
                  <c:v>2.633</c:v>
                </c:pt>
                <c:pt idx="678">
                  <c:v>3.016</c:v>
                </c:pt>
                <c:pt idx="679">
                  <c:v>3.7629999999999999</c:v>
                </c:pt>
                <c:pt idx="680">
                  <c:v>3.8680000000000003</c:v>
                </c:pt>
                <c:pt idx="681">
                  <c:v>4.5960000000000001</c:v>
                </c:pt>
                <c:pt idx="682">
                  <c:v>4.391</c:v>
                </c:pt>
                <c:pt idx="683">
                  <c:v>3.5710000000000002</c:v>
                </c:pt>
                <c:pt idx="684">
                  <c:v>4.9110000000000005</c:v>
                </c:pt>
                <c:pt idx="685">
                  <c:v>4.6150000000000002</c:v>
                </c:pt>
                <c:pt idx="686">
                  <c:v>5.3839999999999995</c:v>
                </c:pt>
                <c:pt idx="687">
                  <c:v>4.2639999999999993</c:v>
                </c:pt>
                <c:pt idx="688">
                  <c:v>3.0750000000000002</c:v>
                </c:pt>
                <c:pt idx="689">
                  <c:v>5.1389999999999993</c:v>
                </c:pt>
                <c:pt idx="690">
                  <c:v>4.9610000000000003</c:v>
                </c:pt>
                <c:pt idx="691">
                  <c:v>5.1929999999999996</c:v>
                </c:pt>
                <c:pt idx="692">
                  <c:v>7.0839999999999996</c:v>
                </c:pt>
                <c:pt idx="693">
                  <c:v>4.8289999999999997</c:v>
                </c:pt>
                <c:pt idx="694">
                  <c:v>2.2999999999999998</c:v>
                </c:pt>
                <c:pt idx="695">
                  <c:v>3.4210000000000003</c:v>
                </c:pt>
                <c:pt idx="696">
                  <c:v>5.8310000000000004</c:v>
                </c:pt>
                <c:pt idx="697">
                  <c:v>4.4050000000000002</c:v>
                </c:pt>
                <c:pt idx="698">
                  <c:v>5.3839999999999995</c:v>
                </c:pt>
                <c:pt idx="699">
                  <c:v>5.7720000000000002</c:v>
                </c:pt>
                <c:pt idx="700">
                  <c:v>3.8580000000000001</c:v>
                </c:pt>
                <c:pt idx="701">
                  <c:v>3.3939999999999997</c:v>
                </c:pt>
                <c:pt idx="702">
                  <c:v>4.3499999999999996</c:v>
                </c:pt>
                <c:pt idx="703">
                  <c:v>4.0220000000000002</c:v>
                </c:pt>
                <c:pt idx="704">
                  <c:v>4.742</c:v>
                </c:pt>
                <c:pt idx="705">
                  <c:v>2.0680000000000001</c:v>
                </c:pt>
                <c:pt idx="706">
                  <c:v>3.1710000000000003</c:v>
                </c:pt>
                <c:pt idx="707">
                  <c:v>2.952</c:v>
                </c:pt>
                <c:pt idx="708">
                  <c:v>4.2229999999999999</c:v>
                </c:pt>
                <c:pt idx="709">
                  <c:v>3.64</c:v>
                </c:pt>
                <c:pt idx="710">
                  <c:v>4.4510000000000005</c:v>
                </c:pt>
                <c:pt idx="711">
                  <c:v>4.3780000000000001</c:v>
                </c:pt>
                <c:pt idx="712">
                  <c:v>3.407</c:v>
                </c:pt>
                <c:pt idx="713">
                  <c:v>5.58</c:v>
                </c:pt>
                <c:pt idx="714">
                  <c:v>3.6030000000000002</c:v>
                </c:pt>
                <c:pt idx="715">
                  <c:v>3.4760000000000004</c:v>
                </c:pt>
                <c:pt idx="716">
                  <c:v>3.3889999999999998</c:v>
                </c:pt>
                <c:pt idx="717">
                  <c:v>3.7760000000000002</c:v>
                </c:pt>
                <c:pt idx="718">
                  <c:v>4.109</c:v>
                </c:pt>
                <c:pt idx="719">
                  <c:v>4.8239999999999998</c:v>
                </c:pt>
                <c:pt idx="720">
                  <c:v>3.9950000000000001</c:v>
                </c:pt>
                <c:pt idx="721">
                  <c:v>3.758</c:v>
                </c:pt>
                <c:pt idx="722">
                  <c:v>3.157</c:v>
                </c:pt>
                <c:pt idx="723">
                  <c:v>3.722</c:v>
                </c:pt>
                <c:pt idx="724">
                  <c:v>3.53</c:v>
                </c:pt>
                <c:pt idx="725">
                  <c:v>3.1069999999999998</c:v>
                </c:pt>
                <c:pt idx="726">
                  <c:v>3.407</c:v>
                </c:pt>
                <c:pt idx="727">
                  <c:v>3.2250000000000001</c:v>
                </c:pt>
                <c:pt idx="728">
                  <c:v>4.141</c:v>
                </c:pt>
                <c:pt idx="729">
                  <c:v>3.0610000000000004</c:v>
                </c:pt>
                <c:pt idx="730">
                  <c:v>3.2210000000000001</c:v>
                </c:pt>
                <c:pt idx="731">
                  <c:v>4.2589999999999995</c:v>
                </c:pt>
                <c:pt idx="732">
                  <c:v>4.3959999999999999</c:v>
                </c:pt>
                <c:pt idx="733">
                  <c:v>3.3530000000000002</c:v>
                </c:pt>
                <c:pt idx="734">
                  <c:v>3.3939999999999997</c:v>
                </c:pt>
                <c:pt idx="735">
                  <c:v>3.5710000000000002</c:v>
                </c:pt>
                <c:pt idx="736">
                  <c:v>4.1500000000000004</c:v>
                </c:pt>
                <c:pt idx="737">
                  <c:v>3.7080000000000002</c:v>
                </c:pt>
                <c:pt idx="738">
                  <c:v>3.8680000000000003</c:v>
                </c:pt>
                <c:pt idx="739">
                  <c:v>3.8989999999999996</c:v>
                </c:pt>
                <c:pt idx="740">
                  <c:v>3.7760000000000002</c:v>
                </c:pt>
                <c:pt idx="741">
                  <c:v>3.4530000000000003</c:v>
                </c:pt>
                <c:pt idx="742">
                  <c:v>3.59</c:v>
                </c:pt>
                <c:pt idx="743">
                  <c:v>4.2089999999999996</c:v>
                </c:pt>
                <c:pt idx="744">
                  <c:v>4.774</c:v>
                </c:pt>
                <c:pt idx="745">
                  <c:v>3.8450000000000002</c:v>
                </c:pt>
                <c:pt idx="746">
                  <c:v>3.0610000000000004</c:v>
                </c:pt>
                <c:pt idx="747">
                  <c:v>3.1889999999999996</c:v>
                </c:pt>
                <c:pt idx="748">
                  <c:v>3.7760000000000002</c:v>
                </c:pt>
                <c:pt idx="749">
                  <c:v>4.2370000000000001</c:v>
                </c:pt>
                <c:pt idx="750">
                  <c:v>4.7010000000000005</c:v>
                </c:pt>
                <c:pt idx="751">
                  <c:v>4.6239999999999997</c:v>
                </c:pt>
                <c:pt idx="752">
                  <c:v>3.8130000000000002</c:v>
                </c:pt>
                <c:pt idx="753">
                  <c:v>3.3119999999999998</c:v>
                </c:pt>
                <c:pt idx="754">
                  <c:v>4.1550000000000002</c:v>
                </c:pt>
                <c:pt idx="755">
                  <c:v>2.7060000000000004</c:v>
                </c:pt>
                <c:pt idx="756">
                  <c:v>3.968</c:v>
                </c:pt>
                <c:pt idx="757">
                  <c:v>3.681</c:v>
                </c:pt>
                <c:pt idx="758">
                  <c:v>4.2270000000000003</c:v>
                </c:pt>
                <c:pt idx="759">
                  <c:v>3.8450000000000002</c:v>
                </c:pt>
                <c:pt idx="760">
                  <c:v>5.1979999999999995</c:v>
                </c:pt>
                <c:pt idx="761">
                  <c:v>4.0539999999999994</c:v>
                </c:pt>
                <c:pt idx="762">
                  <c:v>2.9019999999999997</c:v>
                </c:pt>
                <c:pt idx="763">
                  <c:v>2.7560000000000002</c:v>
                </c:pt>
                <c:pt idx="764">
                  <c:v>2.847</c:v>
                </c:pt>
                <c:pt idx="765">
                  <c:v>2.802</c:v>
                </c:pt>
                <c:pt idx="766">
                  <c:v>3.198</c:v>
                </c:pt>
                <c:pt idx="767">
                  <c:v>3.2480000000000002</c:v>
                </c:pt>
                <c:pt idx="768">
                  <c:v>3.0789999999999997</c:v>
                </c:pt>
                <c:pt idx="769">
                  <c:v>3.0339999999999998</c:v>
                </c:pt>
                <c:pt idx="770">
                  <c:v>3.74</c:v>
                </c:pt>
                <c:pt idx="771">
                  <c:v>3.6630000000000003</c:v>
                </c:pt>
                <c:pt idx="772">
                  <c:v>3.8989999999999996</c:v>
                </c:pt>
                <c:pt idx="773">
                  <c:v>4.077</c:v>
                </c:pt>
                <c:pt idx="774">
                  <c:v>3.8080000000000003</c:v>
                </c:pt>
                <c:pt idx="775">
                  <c:v>2.8519999999999999</c:v>
                </c:pt>
                <c:pt idx="776">
                  <c:v>3.1480000000000001</c:v>
                </c:pt>
                <c:pt idx="777">
                  <c:v>3.2430000000000003</c:v>
                </c:pt>
                <c:pt idx="778">
                  <c:v>5.0880000000000001</c:v>
                </c:pt>
                <c:pt idx="779">
                  <c:v>4.2869999999999999</c:v>
                </c:pt>
                <c:pt idx="780">
                  <c:v>4.3280000000000003</c:v>
                </c:pt>
                <c:pt idx="781">
                  <c:v>4.569</c:v>
                </c:pt>
                <c:pt idx="782">
                  <c:v>4.0680000000000005</c:v>
                </c:pt>
                <c:pt idx="783">
                  <c:v>3.1519999999999997</c:v>
                </c:pt>
                <c:pt idx="784">
                  <c:v>3.69</c:v>
                </c:pt>
                <c:pt idx="785">
                  <c:v>4.2139999999999995</c:v>
                </c:pt>
                <c:pt idx="786">
                  <c:v>4.5780000000000003</c:v>
                </c:pt>
                <c:pt idx="787">
                  <c:v>4.3460000000000001</c:v>
                </c:pt>
                <c:pt idx="788">
                  <c:v>4.66</c:v>
                </c:pt>
                <c:pt idx="789">
                  <c:v>4.6970000000000001</c:v>
                </c:pt>
                <c:pt idx="790">
                  <c:v>4.5650000000000004</c:v>
                </c:pt>
                <c:pt idx="791">
                  <c:v>5.1840000000000002</c:v>
                </c:pt>
                <c:pt idx="792">
                  <c:v>5.3159999999999998</c:v>
                </c:pt>
                <c:pt idx="793">
                  <c:v>4.7560000000000002</c:v>
                </c:pt>
                <c:pt idx="794">
                  <c:v>3.758</c:v>
                </c:pt>
                <c:pt idx="795">
                  <c:v>3.9950000000000001</c:v>
                </c:pt>
                <c:pt idx="796">
                  <c:v>5.0250000000000004</c:v>
                </c:pt>
                <c:pt idx="797">
                  <c:v>4.1040000000000001</c:v>
                </c:pt>
                <c:pt idx="798">
                  <c:v>2.8839999999999999</c:v>
                </c:pt>
                <c:pt idx="799">
                  <c:v>3.4939999999999998</c:v>
                </c:pt>
                <c:pt idx="800">
                  <c:v>4.1960000000000006</c:v>
                </c:pt>
                <c:pt idx="801">
                  <c:v>4.3959999999999999</c:v>
                </c:pt>
                <c:pt idx="802">
                  <c:v>4.0860000000000003</c:v>
                </c:pt>
                <c:pt idx="803">
                  <c:v>4.0910000000000002</c:v>
                </c:pt>
                <c:pt idx="804">
                  <c:v>3.758</c:v>
                </c:pt>
                <c:pt idx="805">
                  <c:v>4.1859999999999999</c:v>
                </c:pt>
                <c:pt idx="806">
                  <c:v>4.3</c:v>
                </c:pt>
                <c:pt idx="807">
                  <c:v>4.8380000000000001</c:v>
                </c:pt>
                <c:pt idx="808">
                  <c:v>5.9989999999999997</c:v>
                </c:pt>
                <c:pt idx="809">
                  <c:v>4.3689999999999998</c:v>
                </c:pt>
                <c:pt idx="810">
                  <c:v>5.3389999999999995</c:v>
                </c:pt>
                <c:pt idx="811">
                  <c:v>3.43</c:v>
                </c:pt>
                <c:pt idx="812">
                  <c:v>4.8150000000000004</c:v>
                </c:pt>
                <c:pt idx="813">
                  <c:v>5.1389999999999993</c:v>
                </c:pt>
                <c:pt idx="814">
                  <c:v>5.0519999999999996</c:v>
                </c:pt>
                <c:pt idx="815">
                  <c:v>3.4210000000000003</c:v>
                </c:pt>
                <c:pt idx="816">
                  <c:v>3.927</c:v>
                </c:pt>
                <c:pt idx="817">
                  <c:v>3.8539999999999996</c:v>
                </c:pt>
                <c:pt idx="818">
                  <c:v>3.0249999999999999</c:v>
                </c:pt>
                <c:pt idx="819">
                  <c:v>2.633</c:v>
                </c:pt>
                <c:pt idx="820">
                  <c:v>3.5350000000000001</c:v>
                </c:pt>
                <c:pt idx="821">
                  <c:v>3.5710000000000002</c:v>
                </c:pt>
                <c:pt idx="822">
                  <c:v>3.8580000000000001</c:v>
                </c:pt>
                <c:pt idx="823">
                  <c:v>2.9339999999999997</c:v>
                </c:pt>
                <c:pt idx="824">
                  <c:v>3.8130000000000002</c:v>
                </c:pt>
                <c:pt idx="825">
                  <c:v>4.1859999999999999</c:v>
                </c:pt>
                <c:pt idx="826">
                  <c:v>4.1500000000000004</c:v>
                </c:pt>
                <c:pt idx="827">
                  <c:v>4.3600000000000003</c:v>
                </c:pt>
                <c:pt idx="828">
                  <c:v>3.927</c:v>
                </c:pt>
                <c:pt idx="829">
                  <c:v>4.141</c:v>
                </c:pt>
                <c:pt idx="830">
                  <c:v>3.6439999999999997</c:v>
                </c:pt>
                <c:pt idx="831">
                  <c:v>3.9910000000000001</c:v>
                </c:pt>
                <c:pt idx="832">
                  <c:v>3.9630000000000001</c:v>
                </c:pt>
                <c:pt idx="833">
                  <c:v>3.7539999999999996</c:v>
                </c:pt>
                <c:pt idx="834">
                  <c:v>2.9019999999999997</c:v>
                </c:pt>
                <c:pt idx="835">
                  <c:v>2.9430000000000001</c:v>
                </c:pt>
                <c:pt idx="836">
                  <c:v>3.3069999999999999</c:v>
                </c:pt>
                <c:pt idx="837">
                  <c:v>3.7080000000000002</c:v>
                </c:pt>
                <c:pt idx="838">
                  <c:v>3.59</c:v>
                </c:pt>
                <c:pt idx="839">
                  <c:v>3.266</c:v>
                </c:pt>
                <c:pt idx="840">
                  <c:v>2.5920000000000001</c:v>
                </c:pt>
                <c:pt idx="841">
                  <c:v>2.984</c:v>
                </c:pt>
                <c:pt idx="842">
                  <c:v>3.07</c:v>
                </c:pt>
                <c:pt idx="843">
                  <c:v>3.4389999999999996</c:v>
                </c:pt>
                <c:pt idx="844">
                  <c:v>3.681</c:v>
                </c:pt>
                <c:pt idx="845">
                  <c:v>2.742</c:v>
                </c:pt>
                <c:pt idx="846">
                  <c:v>2.665</c:v>
                </c:pt>
                <c:pt idx="847">
                  <c:v>2.4279999999999999</c:v>
                </c:pt>
                <c:pt idx="848">
                  <c:v>2.7330000000000001</c:v>
                </c:pt>
                <c:pt idx="849">
                  <c:v>3.4260000000000002</c:v>
                </c:pt>
                <c:pt idx="850">
                  <c:v>3.2250000000000001</c:v>
                </c:pt>
                <c:pt idx="851">
                  <c:v>3.234</c:v>
                </c:pt>
                <c:pt idx="852">
                  <c:v>3.403</c:v>
                </c:pt>
                <c:pt idx="853">
                  <c:v>4.46</c:v>
                </c:pt>
                <c:pt idx="854">
                  <c:v>3.202</c:v>
                </c:pt>
                <c:pt idx="855">
                  <c:v>2.2090000000000001</c:v>
                </c:pt>
                <c:pt idx="856">
                  <c:v>3.0789999999999997</c:v>
                </c:pt>
                <c:pt idx="857">
                  <c:v>3.3939999999999997</c:v>
                </c:pt>
                <c:pt idx="858">
                  <c:v>3.3849999999999998</c:v>
                </c:pt>
                <c:pt idx="859">
                  <c:v>3.048</c:v>
                </c:pt>
                <c:pt idx="860">
                  <c:v>2.7829999999999999</c:v>
                </c:pt>
                <c:pt idx="861">
                  <c:v>2.9060000000000001</c:v>
                </c:pt>
                <c:pt idx="862">
                  <c:v>2.6880000000000002</c:v>
                </c:pt>
                <c:pt idx="863">
                  <c:v>2.77</c:v>
                </c:pt>
                <c:pt idx="864">
                  <c:v>3.1519999999999997</c:v>
                </c:pt>
                <c:pt idx="865">
                  <c:v>2.8560000000000003</c:v>
                </c:pt>
                <c:pt idx="866">
                  <c:v>2.7829999999999999</c:v>
                </c:pt>
                <c:pt idx="867">
                  <c:v>3.0569999999999999</c:v>
                </c:pt>
                <c:pt idx="868">
                  <c:v>2.984</c:v>
                </c:pt>
                <c:pt idx="869">
                  <c:v>3.161</c:v>
                </c:pt>
                <c:pt idx="870">
                  <c:v>3.407</c:v>
                </c:pt>
                <c:pt idx="871">
                  <c:v>3.9130000000000003</c:v>
                </c:pt>
                <c:pt idx="872">
                  <c:v>3.5989999999999998</c:v>
                </c:pt>
                <c:pt idx="873">
                  <c:v>3.694</c:v>
                </c:pt>
                <c:pt idx="874">
                  <c:v>3.2710000000000004</c:v>
                </c:pt>
                <c:pt idx="875">
                  <c:v>4.0949999999999998</c:v>
                </c:pt>
                <c:pt idx="876">
                  <c:v>3.48</c:v>
                </c:pt>
                <c:pt idx="877">
                  <c:v>2.8930000000000002</c:v>
                </c:pt>
                <c:pt idx="878">
                  <c:v>3.8310000000000004</c:v>
                </c:pt>
                <c:pt idx="879">
                  <c:v>3.1519999999999997</c:v>
                </c:pt>
                <c:pt idx="880">
                  <c:v>2.5419999999999998</c:v>
                </c:pt>
                <c:pt idx="881">
                  <c:v>2.7289999999999996</c:v>
                </c:pt>
                <c:pt idx="882">
                  <c:v>3.48</c:v>
                </c:pt>
                <c:pt idx="883">
                  <c:v>3.33</c:v>
                </c:pt>
                <c:pt idx="884">
                  <c:v>3.28</c:v>
                </c:pt>
                <c:pt idx="885">
                  <c:v>2.8380000000000001</c:v>
                </c:pt>
                <c:pt idx="886">
                  <c:v>3.0430000000000001</c:v>
                </c:pt>
                <c:pt idx="887">
                  <c:v>3.5989999999999998</c:v>
                </c:pt>
                <c:pt idx="888">
                  <c:v>2.843</c:v>
                </c:pt>
                <c:pt idx="889">
                  <c:v>2.419</c:v>
                </c:pt>
                <c:pt idx="890">
                  <c:v>3.0110000000000001</c:v>
                </c:pt>
                <c:pt idx="891">
                  <c:v>3.23</c:v>
                </c:pt>
                <c:pt idx="892">
                  <c:v>3.2939999999999996</c:v>
                </c:pt>
                <c:pt idx="893">
                  <c:v>3.2160000000000002</c:v>
                </c:pt>
                <c:pt idx="894">
                  <c:v>2.6880000000000002</c:v>
                </c:pt>
                <c:pt idx="895">
                  <c:v>2.3819999999999997</c:v>
                </c:pt>
                <c:pt idx="896">
                  <c:v>3.3029999999999999</c:v>
                </c:pt>
                <c:pt idx="897">
                  <c:v>3.5169999999999999</c:v>
                </c:pt>
                <c:pt idx="898">
                  <c:v>3.508</c:v>
                </c:pt>
                <c:pt idx="899">
                  <c:v>3.1019999999999999</c:v>
                </c:pt>
                <c:pt idx="900">
                  <c:v>2.7739999999999996</c:v>
                </c:pt>
                <c:pt idx="901">
                  <c:v>2.6830000000000003</c:v>
                </c:pt>
                <c:pt idx="902">
                  <c:v>4.8559999999999999</c:v>
                </c:pt>
                <c:pt idx="903">
                  <c:v>3.262</c:v>
                </c:pt>
                <c:pt idx="904">
                  <c:v>3.1019999999999999</c:v>
                </c:pt>
                <c:pt idx="905">
                  <c:v>3.1430000000000002</c:v>
                </c:pt>
                <c:pt idx="906">
                  <c:v>3.4580000000000002</c:v>
                </c:pt>
                <c:pt idx="907">
                  <c:v>4.1230000000000002</c:v>
                </c:pt>
                <c:pt idx="908">
                  <c:v>3.4580000000000002</c:v>
                </c:pt>
                <c:pt idx="909">
                  <c:v>3.2939999999999996</c:v>
                </c:pt>
                <c:pt idx="910">
                  <c:v>4.2089999999999996</c:v>
                </c:pt>
                <c:pt idx="911">
                  <c:v>4.4779999999999998</c:v>
                </c:pt>
                <c:pt idx="912">
                  <c:v>4.1319999999999997</c:v>
                </c:pt>
                <c:pt idx="913">
                  <c:v>4.4639999999999995</c:v>
                </c:pt>
                <c:pt idx="914">
                  <c:v>3.5669999999999997</c:v>
                </c:pt>
                <c:pt idx="915">
                  <c:v>3.3160000000000003</c:v>
                </c:pt>
                <c:pt idx="916">
                  <c:v>3.508</c:v>
                </c:pt>
                <c:pt idx="917">
                  <c:v>3.6080000000000001</c:v>
                </c:pt>
                <c:pt idx="918">
                  <c:v>3.0289999999999999</c:v>
                </c:pt>
                <c:pt idx="919">
                  <c:v>4.3550000000000004</c:v>
                </c:pt>
                <c:pt idx="920">
                  <c:v>5.4660000000000002</c:v>
                </c:pt>
                <c:pt idx="921">
                  <c:v>2.323</c:v>
                </c:pt>
                <c:pt idx="922">
                  <c:v>2.7149999999999999</c:v>
                </c:pt>
                <c:pt idx="923">
                  <c:v>3.444</c:v>
                </c:pt>
                <c:pt idx="924">
                  <c:v>3.5489999999999999</c:v>
                </c:pt>
                <c:pt idx="925">
                  <c:v>2.9750000000000001</c:v>
                </c:pt>
                <c:pt idx="926">
                  <c:v>4.5330000000000004</c:v>
                </c:pt>
                <c:pt idx="927">
                  <c:v>4.1550000000000002</c:v>
                </c:pt>
                <c:pt idx="928">
                  <c:v>2.6789999999999998</c:v>
                </c:pt>
                <c:pt idx="929">
                  <c:v>3.048</c:v>
                </c:pt>
                <c:pt idx="930">
                  <c:v>3.3660000000000001</c:v>
                </c:pt>
                <c:pt idx="931">
                  <c:v>3.8539999999999996</c:v>
                </c:pt>
                <c:pt idx="932">
                  <c:v>3.4580000000000002</c:v>
                </c:pt>
                <c:pt idx="933">
                  <c:v>2.915</c:v>
                </c:pt>
                <c:pt idx="934">
                  <c:v>2.8650000000000002</c:v>
                </c:pt>
                <c:pt idx="935">
                  <c:v>3.262</c:v>
                </c:pt>
                <c:pt idx="936">
                  <c:v>3.59</c:v>
                </c:pt>
                <c:pt idx="937">
                  <c:v>3.5439999999999996</c:v>
                </c:pt>
                <c:pt idx="938">
                  <c:v>3.4169999999999998</c:v>
                </c:pt>
                <c:pt idx="939">
                  <c:v>3.13</c:v>
                </c:pt>
                <c:pt idx="940">
                  <c:v>3.5529999999999999</c:v>
                </c:pt>
                <c:pt idx="941">
                  <c:v>3.3530000000000002</c:v>
                </c:pt>
                <c:pt idx="942">
                  <c:v>4.3959999999999999</c:v>
                </c:pt>
                <c:pt idx="943">
                  <c:v>4.3730000000000002</c:v>
                </c:pt>
                <c:pt idx="944">
                  <c:v>4.8330000000000002</c:v>
                </c:pt>
                <c:pt idx="945">
                  <c:v>4.9289999999999994</c:v>
                </c:pt>
                <c:pt idx="946">
                  <c:v>5.3529999999999998</c:v>
                </c:pt>
                <c:pt idx="947">
                  <c:v>3.9860000000000002</c:v>
                </c:pt>
                <c:pt idx="948">
                  <c:v>2.4689999999999999</c:v>
                </c:pt>
                <c:pt idx="949">
                  <c:v>3.4889999999999999</c:v>
                </c:pt>
                <c:pt idx="950">
                  <c:v>2.8239999999999998</c:v>
                </c:pt>
                <c:pt idx="951">
                  <c:v>2.61</c:v>
                </c:pt>
                <c:pt idx="952">
                  <c:v>5.0339999999999998</c:v>
                </c:pt>
                <c:pt idx="953">
                  <c:v>4.0220000000000002</c:v>
                </c:pt>
                <c:pt idx="954">
                  <c:v>2.0859999999999999</c:v>
                </c:pt>
                <c:pt idx="955">
                  <c:v>3.5030000000000001</c:v>
                </c:pt>
                <c:pt idx="956">
                  <c:v>2.8650000000000002</c:v>
                </c:pt>
                <c:pt idx="957">
                  <c:v>4.0179999999999998</c:v>
                </c:pt>
                <c:pt idx="958">
                  <c:v>6.2320000000000002</c:v>
                </c:pt>
                <c:pt idx="959">
                  <c:v>3.5529999999999999</c:v>
                </c:pt>
                <c:pt idx="960">
                  <c:v>2.6689999999999996</c:v>
                </c:pt>
                <c:pt idx="961">
                  <c:v>2.319</c:v>
                </c:pt>
                <c:pt idx="962">
                  <c:v>3.1069999999999998</c:v>
                </c:pt>
                <c:pt idx="963">
                  <c:v>2.911</c:v>
                </c:pt>
                <c:pt idx="964">
                  <c:v>3.0750000000000002</c:v>
                </c:pt>
                <c:pt idx="965">
                  <c:v>2.2050000000000001</c:v>
                </c:pt>
                <c:pt idx="966">
                  <c:v>2.8330000000000002</c:v>
                </c:pt>
                <c:pt idx="967">
                  <c:v>1.8180000000000001</c:v>
                </c:pt>
                <c:pt idx="968">
                  <c:v>3.53</c:v>
                </c:pt>
                <c:pt idx="969">
                  <c:v>4.0819999999999999</c:v>
                </c:pt>
                <c:pt idx="970">
                  <c:v>4.0819999999999999</c:v>
                </c:pt>
                <c:pt idx="971">
                  <c:v>3.617</c:v>
                </c:pt>
                <c:pt idx="972">
                  <c:v>3.2069999999999999</c:v>
                </c:pt>
                <c:pt idx="973">
                  <c:v>3.157</c:v>
                </c:pt>
                <c:pt idx="974">
                  <c:v>2.214</c:v>
                </c:pt>
                <c:pt idx="975">
                  <c:v>2.5459999999999998</c:v>
                </c:pt>
                <c:pt idx="976">
                  <c:v>2.1909999999999998</c:v>
                </c:pt>
                <c:pt idx="977">
                  <c:v>2.5369999999999999</c:v>
                </c:pt>
                <c:pt idx="978">
                  <c:v>2.66</c:v>
                </c:pt>
                <c:pt idx="979">
                  <c:v>1.7309999999999999</c:v>
                </c:pt>
                <c:pt idx="980">
                  <c:v>1.2849999999999999</c:v>
                </c:pt>
                <c:pt idx="981">
                  <c:v>2.492</c:v>
                </c:pt>
                <c:pt idx="982">
                  <c:v>2.41</c:v>
                </c:pt>
                <c:pt idx="983">
                  <c:v>3.1160000000000001</c:v>
                </c:pt>
                <c:pt idx="984">
                  <c:v>3.6120000000000001</c:v>
                </c:pt>
                <c:pt idx="985">
                  <c:v>2.5510000000000002</c:v>
                </c:pt>
                <c:pt idx="986">
                  <c:v>2.004</c:v>
                </c:pt>
                <c:pt idx="987">
                  <c:v>2.3050000000000002</c:v>
                </c:pt>
                <c:pt idx="988">
                  <c:v>1.9359999999999999</c:v>
                </c:pt>
                <c:pt idx="989">
                  <c:v>2.0909999999999997</c:v>
                </c:pt>
                <c:pt idx="990">
                  <c:v>3.262</c:v>
                </c:pt>
                <c:pt idx="991">
                  <c:v>3.0980000000000003</c:v>
                </c:pt>
                <c:pt idx="992">
                  <c:v>2.6280000000000001</c:v>
                </c:pt>
                <c:pt idx="993">
                  <c:v>2.7510000000000003</c:v>
                </c:pt>
                <c:pt idx="994">
                  <c:v>2.82</c:v>
                </c:pt>
                <c:pt idx="995">
                  <c:v>2.71</c:v>
                </c:pt>
                <c:pt idx="996">
                  <c:v>2.1640000000000001</c:v>
                </c:pt>
                <c:pt idx="997">
                  <c:v>2.9660000000000002</c:v>
                </c:pt>
                <c:pt idx="998">
                  <c:v>3.0660000000000003</c:v>
                </c:pt>
                <c:pt idx="999">
                  <c:v>2.6510000000000002</c:v>
                </c:pt>
                <c:pt idx="1000">
                  <c:v>2.7289999999999996</c:v>
                </c:pt>
                <c:pt idx="1001">
                  <c:v>2.9430000000000001</c:v>
                </c:pt>
                <c:pt idx="1002">
                  <c:v>3.0789999999999997</c:v>
                </c:pt>
                <c:pt idx="1003">
                  <c:v>2.8289999999999997</c:v>
                </c:pt>
                <c:pt idx="1004">
                  <c:v>3.5529999999999999</c:v>
                </c:pt>
                <c:pt idx="1005">
                  <c:v>3.3160000000000003</c:v>
                </c:pt>
                <c:pt idx="1006">
                  <c:v>3.0610000000000004</c:v>
                </c:pt>
                <c:pt idx="1007">
                  <c:v>2.5099999999999998</c:v>
                </c:pt>
                <c:pt idx="1008">
                  <c:v>3.3660000000000001</c:v>
                </c:pt>
                <c:pt idx="1009">
                  <c:v>3.5989999999999998</c:v>
                </c:pt>
                <c:pt idx="1010">
                  <c:v>2.7289999999999996</c:v>
                </c:pt>
                <c:pt idx="1011">
                  <c:v>2.5009999999999999</c:v>
                </c:pt>
                <c:pt idx="1012">
                  <c:v>2.282</c:v>
                </c:pt>
                <c:pt idx="1013">
                  <c:v>2.5869999999999997</c:v>
                </c:pt>
                <c:pt idx="1014">
                  <c:v>3.02</c:v>
                </c:pt>
                <c:pt idx="1015">
                  <c:v>3.2710000000000004</c:v>
                </c:pt>
                <c:pt idx="1016">
                  <c:v>3.0339999999999998</c:v>
                </c:pt>
                <c:pt idx="1017">
                  <c:v>2.4009999999999998</c:v>
                </c:pt>
                <c:pt idx="1018">
                  <c:v>1.7450000000000001</c:v>
                </c:pt>
                <c:pt idx="1019">
                  <c:v>1.849</c:v>
                </c:pt>
                <c:pt idx="1020">
                  <c:v>3.093</c:v>
                </c:pt>
                <c:pt idx="1021">
                  <c:v>2.9339999999999997</c:v>
                </c:pt>
                <c:pt idx="1022">
                  <c:v>2.8380000000000001</c:v>
                </c:pt>
                <c:pt idx="1023">
                  <c:v>2.569</c:v>
                </c:pt>
                <c:pt idx="1024">
                  <c:v>2.7239999999999998</c:v>
                </c:pt>
                <c:pt idx="1025">
                  <c:v>3.5580000000000003</c:v>
                </c:pt>
                <c:pt idx="1026">
                  <c:v>3.0980000000000003</c:v>
                </c:pt>
                <c:pt idx="1027">
                  <c:v>2.66</c:v>
                </c:pt>
                <c:pt idx="1028">
                  <c:v>3.74</c:v>
                </c:pt>
                <c:pt idx="1029">
                  <c:v>3.7310000000000003</c:v>
                </c:pt>
                <c:pt idx="1030">
                  <c:v>3.3119999999999998</c:v>
                </c:pt>
                <c:pt idx="1031">
                  <c:v>2.4689999999999999</c:v>
                </c:pt>
                <c:pt idx="1032">
                  <c:v>2.6689999999999996</c:v>
                </c:pt>
                <c:pt idx="1033">
                  <c:v>2.806</c:v>
                </c:pt>
                <c:pt idx="1034">
                  <c:v>2.8149999999999999</c:v>
                </c:pt>
                <c:pt idx="1035">
                  <c:v>3.2889999999999997</c:v>
                </c:pt>
                <c:pt idx="1036">
                  <c:v>2.8289999999999997</c:v>
                </c:pt>
                <c:pt idx="1037">
                  <c:v>3.0750000000000002</c:v>
                </c:pt>
                <c:pt idx="1038">
                  <c:v>2.2280000000000002</c:v>
                </c:pt>
                <c:pt idx="1039">
                  <c:v>2.319</c:v>
                </c:pt>
                <c:pt idx="1040">
                  <c:v>1.954</c:v>
                </c:pt>
                <c:pt idx="1041">
                  <c:v>2.036</c:v>
                </c:pt>
                <c:pt idx="1042">
                  <c:v>2.915</c:v>
                </c:pt>
                <c:pt idx="1043">
                  <c:v>2.9610000000000003</c:v>
                </c:pt>
                <c:pt idx="1044">
                  <c:v>2.5780000000000003</c:v>
                </c:pt>
                <c:pt idx="1045">
                  <c:v>2.7610000000000001</c:v>
                </c:pt>
                <c:pt idx="1046">
                  <c:v>2.7560000000000002</c:v>
                </c:pt>
                <c:pt idx="1047">
                  <c:v>2.496</c:v>
                </c:pt>
                <c:pt idx="1048">
                  <c:v>3.198</c:v>
                </c:pt>
                <c:pt idx="1049">
                  <c:v>4.0860000000000003</c:v>
                </c:pt>
                <c:pt idx="1050">
                  <c:v>2.5150000000000001</c:v>
                </c:pt>
                <c:pt idx="1051">
                  <c:v>3.0789999999999997</c:v>
                </c:pt>
                <c:pt idx="1052">
                  <c:v>3.8810000000000002</c:v>
                </c:pt>
                <c:pt idx="1053">
                  <c:v>2.984</c:v>
                </c:pt>
                <c:pt idx="1054">
                  <c:v>2.8110000000000004</c:v>
                </c:pt>
                <c:pt idx="1055">
                  <c:v>3.7260000000000004</c:v>
                </c:pt>
                <c:pt idx="1056">
                  <c:v>3.6120000000000001</c:v>
                </c:pt>
                <c:pt idx="1057">
                  <c:v>2.92</c:v>
                </c:pt>
                <c:pt idx="1058">
                  <c:v>2.1139999999999999</c:v>
                </c:pt>
                <c:pt idx="1059">
                  <c:v>2.7469999999999999</c:v>
                </c:pt>
                <c:pt idx="1060">
                  <c:v>3.7489999999999997</c:v>
                </c:pt>
                <c:pt idx="1061">
                  <c:v>3.4119999999999999</c:v>
                </c:pt>
                <c:pt idx="1062">
                  <c:v>4.6509999999999998</c:v>
                </c:pt>
                <c:pt idx="1063">
                  <c:v>4.3869999999999996</c:v>
                </c:pt>
                <c:pt idx="1064">
                  <c:v>2.4550000000000001</c:v>
                </c:pt>
                <c:pt idx="1065">
                  <c:v>2.423</c:v>
                </c:pt>
                <c:pt idx="1066">
                  <c:v>2.8879999999999999</c:v>
                </c:pt>
                <c:pt idx="1067">
                  <c:v>2.5869999999999997</c:v>
                </c:pt>
                <c:pt idx="1068">
                  <c:v>1.9359999999999999</c:v>
                </c:pt>
                <c:pt idx="1069">
                  <c:v>3.9039999999999999</c:v>
                </c:pt>
                <c:pt idx="1070">
                  <c:v>3.508</c:v>
                </c:pt>
                <c:pt idx="1071">
                  <c:v>3.0019999999999998</c:v>
                </c:pt>
                <c:pt idx="1072">
                  <c:v>2.8330000000000002</c:v>
                </c:pt>
                <c:pt idx="1073">
                  <c:v>3.2710000000000004</c:v>
                </c:pt>
                <c:pt idx="1074">
                  <c:v>3.3069999999999999</c:v>
                </c:pt>
                <c:pt idx="1075">
                  <c:v>3.617</c:v>
                </c:pt>
                <c:pt idx="1076">
                  <c:v>1.508</c:v>
                </c:pt>
                <c:pt idx="1077">
                  <c:v>1.6540000000000001</c:v>
                </c:pt>
                <c:pt idx="1078">
                  <c:v>1.599</c:v>
                </c:pt>
                <c:pt idx="1079">
                  <c:v>2.9660000000000002</c:v>
                </c:pt>
                <c:pt idx="1080">
                  <c:v>2.2869999999999999</c:v>
                </c:pt>
                <c:pt idx="1081">
                  <c:v>2.66</c:v>
                </c:pt>
                <c:pt idx="1082">
                  <c:v>2.0269999999999997</c:v>
                </c:pt>
                <c:pt idx="1083">
                  <c:v>1.736</c:v>
                </c:pt>
                <c:pt idx="1084">
                  <c:v>2.3730000000000002</c:v>
                </c:pt>
                <c:pt idx="1085">
                  <c:v>3.0569999999999999</c:v>
                </c:pt>
                <c:pt idx="1086">
                  <c:v>2.6830000000000003</c:v>
                </c:pt>
                <c:pt idx="1087">
                  <c:v>3.335</c:v>
                </c:pt>
                <c:pt idx="1088">
                  <c:v>2.15</c:v>
                </c:pt>
                <c:pt idx="1089">
                  <c:v>1.69</c:v>
                </c:pt>
                <c:pt idx="1090">
                  <c:v>3.8310000000000004</c:v>
                </c:pt>
                <c:pt idx="1091">
                  <c:v>1.84</c:v>
                </c:pt>
                <c:pt idx="1092">
                  <c:v>2.0230000000000001</c:v>
                </c:pt>
                <c:pt idx="1093">
                  <c:v>1.5349999999999999</c:v>
                </c:pt>
                <c:pt idx="1094">
                  <c:v>2.2589999999999999</c:v>
                </c:pt>
                <c:pt idx="1095">
                  <c:v>2.1640000000000001</c:v>
                </c:pt>
                <c:pt idx="1096">
                  <c:v>1.8859999999999999</c:v>
                </c:pt>
                <c:pt idx="1097">
                  <c:v>1.8180000000000001</c:v>
                </c:pt>
                <c:pt idx="1098">
                  <c:v>2.3369999999999997</c:v>
                </c:pt>
                <c:pt idx="1099">
                  <c:v>2.319</c:v>
                </c:pt>
                <c:pt idx="1100">
                  <c:v>2.7739999999999996</c:v>
                </c:pt>
                <c:pt idx="1101">
                  <c:v>2.569</c:v>
                </c:pt>
                <c:pt idx="1102">
                  <c:v>2.2230000000000003</c:v>
                </c:pt>
                <c:pt idx="1103">
                  <c:v>1.6859999999999999</c:v>
                </c:pt>
                <c:pt idx="1104">
                  <c:v>1.722</c:v>
                </c:pt>
                <c:pt idx="1105">
                  <c:v>1.8859999999999999</c:v>
                </c:pt>
                <c:pt idx="1106">
                  <c:v>2.597</c:v>
                </c:pt>
                <c:pt idx="1107">
                  <c:v>1.84</c:v>
                </c:pt>
                <c:pt idx="1108">
                  <c:v>1.121</c:v>
                </c:pt>
                <c:pt idx="1109">
                  <c:v>2.9789999999999996</c:v>
                </c:pt>
                <c:pt idx="1110">
                  <c:v>3.161</c:v>
                </c:pt>
                <c:pt idx="1111">
                  <c:v>1.8080000000000001</c:v>
                </c:pt>
                <c:pt idx="1112">
                  <c:v>2.9789999999999996</c:v>
                </c:pt>
                <c:pt idx="1113">
                  <c:v>1.9769999999999999</c:v>
                </c:pt>
                <c:pt idx="1114">
                  <c:v>1.8769999999999998</c:v>
                </c:pt>
                <c:pt idx="1115">
                  <c:v>1.913</c:v>
                </c:pt>
                <c:pt idx="1116">
                  <c:v>2.0409999999999999</c:v>
                </c:pt>
                <c:pt idx="1117">
                  <c:v>2.2589999999999999</c:v>
                </c:pt>
                <c:pt idx="1118">
                  <c:v>3.339</c:v>
                </c:pt>
                <c:pt idx="1119">
                  <c:v>3.202</c:v>
                </c:pt>
                <c:pt idx="1120">
                  <c:v>1.758</c:v>
                </c:pt>
                <c:pt idx="1121">
                  <c:v>2.492</c:v>
                </c:pt>
                <c:pt idx="1122">
                  <c:v>2.0499999999999998</c:v>
                </c:pt>
                <c:pt idx="1123">
                  <c:v>2.282</c:v>
                </c:pt>
                <c:pt idx="1124">
                  <c:v>1.6080000000000001</c:v>
                </c:pt>
                <c:pt idx="1125">
                  <c:v>1.649</c:v>
                </c:pt>
                <c:pt idx="1126">
                  <c:v>2.46</c:v>
                </c:pt>
                <c:pt idx="1127">
                  <c:v>2.0950000000000002</c:v>
                </c:pt>
                <c:pt idx="1128">
                  <c:v>1.7769999999999999</c:v>
                </c:pt>
                <c:pt idx="1129">
                  <c:v>1.9450000000000001</c:v>
                </c:pt>
                <c:pt idx="1130">
                  <c:v>2.0499999999999998</c:v>
                </c:pt>
                <c:pt idx="1131">
                  <c:v>1.79</c:v>
                </c:pt>
                <c:pt idx="1132">
                  <c:v>1.9950000000000001</c:v>
                </c:pt>
                <c:pt idx="1133">
                  <c:v>2.3280000000000003</c:v>
                </c:pt>
                <c:pt idx="1134">
                  <c:v>1.736</c:v>
                </c:pt>
                <c:pt idx="1135">
                  <c:v>1.38</c:v>
                </c:pt>
                <c:pt idx="1136">
                  <c:v>1.7309999999999999</c:v>
                </c:pt>
                <c:pt idx="1137">
                  <c:v>1.494</c:v>
                </c:pt>
                <c:pt idx="1138">
                  <c:v>2.0909999999999997</c:v>
                </c:pt>
                <c:pt idx="1139">
                  <c:v>2.1360000000000001</c:v>
                </c:pt>
                <c:pt idx="1140">
                  <c:v>3.1160000000000001</c:v>
                </c:pt>
                <c:pt idx="1141">
                  <c:v>2.1959999999999997</c:v>
                </c:pt>
                <c:pt idx="1142">
                  <c:v>1.581</c:v>
                </c:pt>
                <c:pt idx="1143">
                  <c:v>2.2370000000000001</c:v>
                </c:pt>
                <c:pt idx="1144">
                  <c:v>2.802</c:v>
                </c:pt>
                <c:pt idx="1145">
                  <c:v>2.5329999999999999</c:v>
                </c:pt>
                <c:pt idx="1146">
                  <c:v>2.7610000000000001</c:v>
                </c:pt>
                <c:pt idx="1147">
                  <c:v>2.387</c:v>
                </c:pt>
                <c:pt idx="1148">
                  <c:v>2.282</c:v>
                </c:pt>
                <c:pt idx="1149">
                  <c:v>2.0230000000000001</c:v>
                </c:pt>
                <c:pt idx="1150">
                  <c:v>2.4279999999999999</c:v>
                </c:pt>
                <c:pt idx="1151">
                  <c:v>2.278</c:v>
                </c:pt>
                <c:pt idx="1152">
                  <c:v>2.4279999999999999</c:v>
                </c:pt>
                <c:pt idx="1153">
                  <c:v>2.7610000000000001</c:v>
                </c:pt>
                <c:pt idx="1154">
                  <c:v>2.1139999999999999</c:v>
                </c:pt>
                <c:pt idx="1155">
                  <c:v>1.7719999999999998</c:v>
                </c:pt>
                <c:pt idx="1156">
                  <c:v>2.1</c:v>
                </c:pt>
                <c:pt idx="1157">
                  <c:v>2.4510000000000001</c:v>
                </c:pt>
                <c:pt idx="1158">
                  <c:v>3.3939999999999997</c:v>
                </c:pt>
                <c:pt idx="1159">
                  <c:v>3.2430000000000003</c:v>
                </c:pt>
                <c:pt idx="1160">
                  <c:v>2.6919999999999997</c:v>
                </c:pt>
                <c:pt idx="1161">
                  <c:v>4.2050000000000001</c:v>
                </c:pt>
                <c:pt idx="1162">
                  <c:v>3.5260000000000002</c:v>
                </c:pt>
                <c:pt idx="1163">
                  <c:v>3.4169999999999998</c:v>
                </c:pt>
                <c:pt idx="1164">
                  <c:v>2.004</c:v>
                </c:pt>
                <c:pt idx="1165">
                  <c:v>2.8839999999999999</c:v>
                </c:pt>
                <c:pt idx="1166">
                  <c:v>2.7650000000000001</c:v>
                </c:pt>
                <c:pt idx="1167">
                  <c:v>1.95</c:v>
                </c:pt>
                <c:pt idx="1168">
                  <c:v>2.1139999999999999</c:v>
                </c:pt>
                <c:pt idx="1169">
                  <c:v>1.6580000000000001</c:v>
                </c:pt>
                <c:pt idx="1170">
                  <c:v>1.9909999999999999</c:v>
                </c:pt>
                <c:pt idx="1171">
                  <c:v>3.0980000000000003</c:v>
                </c:pt>
                <c:pt idx="1172">
                  <c:v>1.663</c:v>
                </c:pt>
                <c:pt idx="1173">
                  <c:v>3.12</c:v>
                </c:pt>
                <c:pt idx="1174">
                  <c:v>3.38</c:v>
                </c:pt>
                <c:pt idx="1175">
                  <c:v>2.9380000000000002</c:v>
                </c:pt>
                <c:pt idx="1176">
                  <c:v>2.7829999999999999</c:v>
                </c:pt>
                <c:pt idx="1177">
                  <c:v>1.859</c:v>
                </c:pt>
                <c:pt idx="1178">
                  <c:v>1.59</c:v>
                </c:pt>
                <c:pt idx="1179">
                  <c:v>1.8080000000000001</c:v>
                </c:pt>
                <c:pt idx="1180">
                  <c:v>1.4259999999999999</c:v>
                </c:pt>
                <c:pt idx="1181">
                  <c:v>1.49</c:v>
                </c:pt>
                <c:pt idx="1182">
                  <c:v>2.0180000000000002</c:v>
                </c:pt>
                <c:pt idx="1183">
                  <c:v>1.2709999999999999</c:v>
                </c:pt>
                <c:pt idx="1184">
                  <c:v>2.1139999999999999</c:v>
                </c:pt>
                <c:pt idx="1185">
                  <c:v>2.464</c:v>
                </c:pt>
                <c:pt idx="1186">
                  <c:v>1.339</c:v>
                </c:pt>
                <c:pt idx="1187">
                  <c:v>3.617</c:v>
                </c:pt>
                <c:pt idx="1188">
                  <c:v>4.6100000000000003</c:v>
                </c:pt>
                <c:pt idx="1189">
                  <c:v>1.859</c:v>
                </c:pt>
                <c:pt idx="1190">
                  <c:v>1.075</c:v>
                </c:pt>
                <c:pt idx="1191">
                  <c:v>1.0979999999999999</c:v>
                </c:pt>
                <c:pt idx="1192">
                  <c:v>1.5580000000000001</c:v>
                </c:pt>
                <c:pt idx="1193">
                  <c:v>1.157</c:v>
                </c:pt>
                <c:pt idx="1194">
                  <c:v>1.881</c:v>
                </c:pt>
                <c:pt idx="1195">
                  <c:v>1.3580000000000001</c:v>
                </c:pt>
                <c:pt idx="1196">
                  <c:v>1.002</c:v>
                </c:pt>
                <c:pt idx="1197">
                  <c:v>1.2209999999999999</c:v>
                </c:pt>
                <c:pt idx="1198">
                  <c:v>2.2730000000000001</c:v>
                </c:pt>
                <c:pt idx="1199">
                  <c:v>1.367</c:v>
                </c:pt>
                <c:pt idx="1200">
                  <c:v>2.984</c:v>
                </c:pt>
                <c:pt idx="1201">
                  <c:v>2.0409999999999999</c:v>
                </c:pt>
                <c:pt idx="1202">
                  <c:v>2.323</c:v>
                </c:pt>
                <c:pt idx="1203">
                  <c:v>0.79299999999999993</c:v>
                </c:pt>
                <c:pt idx="1204">
                  <c:v>1.9590000000000001</c:v>
                </c:pt>
                <c:pt idx="1205">
                  <c:v>2.6560000000000001</c:v>
                </c:pt>
                <c:pt idx="1206">
                  <c:v>1.9680000000000002</c:v>
                </c:pt>
                <c:pt idx="1207">
                  <c:v>1.5580000000000001</c:v>
                </c:pt>
                <c:pt idx="1208">
                  <c:v>1.526</c:v>
                </c:pt>
                <c:pt idx="1209">
                  <c:v>2.9249999999999998</c:v>
                </c:pt>
                <c:pt idx="1210">
                  <c:v>1.7169999999999999</c:v>
                </c:pt>
                <c:pt idx="1211">
                  <c:v>1.631</c:v>
                </c:pt>
                <c:pt idx="1212">
                  <c:v>1.4850000000000001</c:v>
                </c:pt>
                <c:pt idx="1213">
                  <c:v>2.8789999999999996</c:v>
                </c:pt>
                <c:pt idx="1214">
                  <c:v>3.0789999999999997</c:v>
                </c:pt>
                <c:pt idx="1215">
                  <c:v>1.4119999999999999</c:v>
                </c:pt>
                <c:pt idx="1216">
                  <c:v>1.768</c:v>
                </c:pt>
                <c:pt idx="1217">
                  <c:v>2.4279999999999999</c:v>
                </c:pt>
                <c:pt idx="1218">
                  <c:v>1.69</c:v>
                </c:pt>
                <c:pt idx="1219">
                  <c:v>1.4530000000000001</c:v>
                </c:pt>
                <c:pt idx="1220">
                  <c:v>3.758</c:v>
                </c:pt>
                <c:pt idx="1221">
                  <c:v>1.4809999999999999</c:v>
                </c:pt>
                <c:pt idx="1222">
                  <c:v>1.3119999999999998</c:v>
                </c:pt>
                <c:pt idx="1223">
                  <c:v>0.88400000000000001</c:v>
                </c:pt>
                <c:pt idx="1224">
                  <c:v>1.1020000000000001</c:v>
                </c:pt>
                <c:pt idx="1225">
                  <c:v>2.5099999999999998</c:v>
                </c:pt>
                <c:pt idx="1226">
                  <c:v>1.153</c:v>
                </c:pt>
                <c:pt idx="1227">
                  <c:v>1.444</c:v>
                </c:pt>
                <c:pt idx="1228">
                  <c:v>2.0540000000000003</c:v>
                </c:pt>
                <c:pt idx="1229">
                  <c:v>2.1</c:v>
                </c:pt>
                <c:pt idx="1230">
                  <c:v>2.278</c:v>
                </c:pt>
                <c:pt idx="1231">
                  <c:v>2.3140000000000001</c:v>
                </c:pt>
                <c:pt idx="1232">
                  <c:v>1.8719999999999999</c:v>
                </c:pt>
                <c:pt idx="1233">
                  <c:v>1.002</c:v>
                </c:pt>
                <c:pt idx="1234">
                  <c:v>1.64</c:v>
                </c:pt>
                <c:pt idx="1235">
                  <c:v>1.6040000000000001</c:v>
                </c:pt>
                <c:pt idx="1236">
                  <c:v>2.7239999999999998</c:v>
                </c:pt>
                <c:pt idx="1237">
                  <c:v>1.4080000000000001</c:v>
                </c:pt>
                <c:pt idx="1238">
                  <c:v>0.90700000000000003</c:v>
                </c:pt>
                <c:pt idx="1239">
                  <c:v>0.90200000000000002</c:v>
                </c:pt>
                <c:pt idx="1240">
                  <c:v>2.073</c:v>
                </c:pt>
                <c:pt idx="1241">
                  <c:v>0.73799999999999999</c:v>
                </c:pt>
                <c:pt idx="1242">
                  <c:v>0.93400000000000005</c:v>
                </c:pt>
                <c:pt idx="1243">
                  <c:v>3.2749999999999999</c:v>
                </c:pt>
                <c:pt idx="1244">
                  <c:v>1.7269999999999999</c:v>
                </c:pt>
                <c:pt idx="1245">
                  <c:v>0.72400000000000009</c:v>
                </c:pt>
                <c:pt idx="1246">
                  <c:v>0.27300000000000002</c:v>
                </c:pt>
                <c:pt idx="1247">
                  <c:v>1.6669999999999998</c:v>
                </c:pt>
                <c:pt idx="1248">
                  <c:v>0.97900000000000009</c:v>
                </c:pt>
                <c:pt idx="1249">
                  <c:v>0.57399999999999995</c:v>
                </c:pt>
                <c:pt idx="1250">
                  <c:v>0.73799999999999999</c:v>
                </c:pt>
                <c:pt idx="1251">
                  <c:v>0.71499999999999997</c:v>
                </c:pt>
                <c:pt idx="1252">
                  <c:v>1.107</c:v>
                </c:pt>
                <c:pt idx="1253">
                  <c:v>3.7489999999999997</c:v>
                </c:pt>
                <c:pt idx="1254">
                  <c:v>1.1479999999999999</c:v>
                </c:pt>
                <c:pt idx="1255">
                  <c:v>0.68799999999999994</c:v>
                </c:pt>
                <c:pt idx="1256">
                  <c:v>0.34200000000000003</c:v>
                </c:pt>
                <c:pt idx="1257">
                  <c:v>0.81499999999999995</c:v>
                </c:pt>
                <c:pt idx="1258">
                  <c:v>0.47799999999999998</c:v>
                </c:pt>
                <c:pt idx="1259">
                  <c:v>0.59699999999999998</c:v>
                </c:pt>
                <c:pt idx="1260">
                  <c:v>1.1020000000000001</c:v>
                </c:pt>
                <c:pt idx="1261">
                  <c:v>1.9</c:v>
                </c:pt>
                <c:pt idx="1262">
                  <c:v>1.5630000000000002</c:v>
                </c:pt>
                <c:pt idx="1263">
                  <c:v>1.69</c:v>
                </c:pt>
                <c:pt idx="1264">
                  <c:v>2.105</c:v>
                </c:pt>
                <c:pt idx="1265">
                  <c:v>2.6010000000000004</c:v>
                </c:pt>
                <c:pt idx="1266">
                  <c:v>2.4780000000000002</c:v>
                </c:pt>
                <c:pt idx="1267">
                  <c:v>2.2000000000000002</c:v>
                </c:pt>
                <c:pt idx="1268">
                  <c:v>1.7990000000000002</c:v>
                </c:pt>
                <c:pt idx="1269">
                  <c:v>1.4990000000000001</c:v>
                </c:pt>
                <c:pt idx="1270">
                  <c:v>1.0569999999999999</c:v>
                </c:pt>
                <c:pt idx="1271">
                  <c:v>1.704</c:v>
                </c:pt>
                <c:pt idx="1272">
                  <c:v>1.5530000000000002</c:v>
                </c:pt>
                <c:pt idx="1273">
                  <c:v>1.7269999999999999</c:v>
                </c:pt>
                <c:pt idx="1274">
                  <c:v>2.1640000000000001</c:v>
                </c:pt>
                <c:pt idx="1275">
                  <c:v>1.54</c:v>
                </c:pt>
                <c:pt idx="1276">
                  <c:v>1.1299999999999999</c:v>
                </c:pt>
                <c:pt idx="1277">
                  <c:v>1.0249999999999999</c:v>
                </c:pt>
                <c:pt idx="1278">
                  <c:v>1.6580000000000001</c:v>
                </c:pt>
                <c:pt idx="1279">
                  <c:v>1.7450000000000001</c:v>
                </c:pt>
                <c:pt idx="1280">
                  <c:v>1.0979999999999999</c:v>
                </c:pt>
                <c:pt idx="1281">
                  <c:v>1.722</c:v>
                </c:pt>
                <c:pt idx="1282">
                  <c:v>1.758</c:v>
                </c:pt>
                <c:pt idx="1283">
                  <c:v>1.8219999999999998</c:v>
                </c:pt>
                <c:pt idx="1284">
                  <c:v>3.6630000000000003</c:v>
                </c:pt>
                <c:pt idx="1285">
                  <c:v>3.617</c:v>
                </c:pt>
                <c:pt idx="1286">
                  <c:v>1.048</c:v>
                </c:pt>
                <c:pt idx="1287">
                  <c:v>1.367</c:v>
                </c:pt>
                <c:pt idx="1288">
                  <c:v>1.266</c:v>
                </c:pt>
                <c:pt idx="1289">
                  <c:v>1.6990000000000001</c:v>
                </c:pt>
                <c:pt idx="1290">
                  <c:v>3.758</c:v>
                </c:pt>
                <c:pt idx="1291">
                  <c:v>1.768</c:v>
                </c:pt>
                <c:pt idx="1292">
                  <c:v>1.6259999999999999</c:v>
                </c:pt>
                <c:pt idx="1293">
                  <c:v>1.262</c:v>
                </c:pt>
                <c:pt idx="1294">
                  <c:v>2.665</c:v>
                </c:pt>
                <c:pt idx="1295">
                  <c:v>1.5349999999999999</c:v>
                </c:pt>
                <c:pt idx="1296">
                  <c:v>1.64</c:v>
                </c:pt>
                <c:pt idx="1297">
                  <c:v>1.4080000000000001</c:v>
                </c:pt>
                <c:pt idx="1298">
                  <c:v>1.175</c:v>
                </c:pt>
                <c:pt idx="1299">
                  <c:v>1.016</c:v>
                </c:pt>
                <c:pt idx="1300">
                  <c:v>1.5219999999999998</c:v>
                </c:pt>
                <c:pt idx="1301">
                  <c:v>1.335</c:v>
                </c:pt>
                <c:pt idx="1302">
                  <c:v>1.9180000000000001</c:v>
                </c:pt>
                <c:pt idx="1303">
                  <c:v>3.5489999999999999</c:v>
                </c:pt>
                <c:pt idx="1304">
                  <c:v>1.7269999999999999</c:v>
                </c:pt>
                <c:pt idx="1305">
                  <c:v>1.389</c:v>
                </c:pt>
                <c:pt idx="1306">
                  <c:v>0.94799999999999995</c:v>
                </c:pt>
                <c:pt idx="1307">
                  <c:v>1.736</c:v>
                </c:pt>
                <c:pt idx="1308">
                  <c:v>1.6990000000000001</c:v>
                </c:pt>
                <c:pt idx="1309">
                  <c:v>4.3090000000000002</c:v>
                </c:pt>
                <c:pt idx="1310">
                  <c:v>1.052</c:v>
                </c:pt>
                <c:pt idx="1311">
                  <c:v>0.77</c:v>
                </c:pt>
                <c:pt idx="1312">
                  <c:v>1.153</c:v>
                </c:pt>
                <c:pt idx="1313">
                  <c:v>0.88400000000000001</c:v>
                </c:pt>
                <c:pt idx="1314">
                  <c:v>2.2730000000000001</c:v>
                </c:pt>
                <c:pt idx="1315">
                  <c:v>4.1769999999999996</c:v>
                </c:pt>
                <c:pt idx="1316">
                  <c:v>1.4990000000000001</c:v>
                </c:pt>
                <c:pt idx="1317">
                  <c:v>0.73299999999999998</c:v>
                </c:pt>
                <c:pt idx="1318">
                  <c:v>0.67900000000000005</c:v>
                </c:pt>
                <c:pt idx="1319">
                  <c:v>1.444</c:v>
                </c:pt>
                <c:pt idx="1320">
                  <c:v>1.617</c:v>
                </c:pt>
                <c:pt idx="1321">
                  <c:v>1.367</c:v>
                </c:pt>
                <c:pt idx="1322">
                  <c:v>2.4330000000000003</c:v>
                </c:pt>
                <c:pt idx="1323">
                  <c:v>3.8310000000000004</c:v>
                </c:pt>
                <c:pt idx="1324">
                  <c:v>3.5710000000000002</c:v>
                </c:pt>
                <c:pt idx="1325">
                  <c:v>3.968</c:v>
                </c:pt>
                <c:pt idx="1326">
                  <c:v>3.202</c:v>
                </c:pt>
                <c:pt idx="1327">
                  <c:v>2.7239999999999998</c:v>
                </c:pt>
                <c:pt idx="1328">
                  <c:v>1.4350000000000001</c:v>
                </c:pt>
                <c:pt idx="1329">
                  <c:v>2.3409999999999997</c:v>
                </c:pt>
                <c:pt idx="1330">
                  <c:v>3.5710000000000002</c:v>
                </c:pt>
                <c:pt idx="1331">
                  <c:v>2.8289999999999997</c:v>
                </c:pt>
                <c:pt idx="1332">
                  <c:v>3.1749999999999998</c:v>
                </c:pt>
                <c:pt idx="1333">
                  <c:v>2.77</c:v>
                </c:pt>
                <c:pt idx="1334">
                  <c:v>4.1639999999999997</c:v>
                </c:pt>
                <c:pt idx="1335">
                  <c:v>3.5760000000000001</c:v>
                </c:pt>
                <c:pt idx="1336">
                  <c:v>2.8930000000000002</c:v>
                </c:pt>
                <c:pt idx="1337">
                  <c:v>1.4809999999999999</c:v>
                </c:pt>
                <c:pt idx="1338">
                  <c:v>2.1180000000000003</c:v>
                </c:pt>
                <c:pt idx="1339">
                  <c:v>1.4850000000000001</c:v>
                </c:pt>
                <c:pt idx="1340">
                  <c:v>1.79</c:v>
                </c:pt>
                <c:pt idx="1341">
                  <c:v>2.806</c:v>
                </c:pt>
                <c:pt idx="1342">
                  <c:v>2.66</c:v>
                </c:pt>
                <c:pt idx="1343">
                  <c:v>2.7289999999999996</c:v>
                </c:pt>
                <c:pt idx="1344">
                  <c:v>2.1909999999999998</c:v>
                </c:pt>
                <c:pt idx="1345">
                  <c:v>3.1749999999999998</c:v>
                </c:pt>
                <c:pt idx="1346">
                  <c:v>4.9969999999999999</c:v>
                </c:pt>
                <c:pt idx="1347">
                  <c:v>3.5760000000000001</c:v>
                </c:pt>
                <c:pt idx="1348">
                  <c:v>1.9630000000000001</c:v>
                </c:pt>
                <c:pt idx="1349">
                  <c:v>1.8109999999999999</c:v>
                </c:pt>
                <c:pt idx="1350">
                  <c:v>0.80599999999999994</c:v>
                </c:pt>
                <c:pt idx="1351">
                  <c:v>0.34200000000000003</c:v>
                </c:pt>
                <c:pt idx="1352">
                  <c:v>0.55100000000000005</c:v>
                </c:pt>
                <c:pt idx="1353">
                  <c:v>0.27800000000000002</c:v>
                </c:pt>
                <c:pt idx="1354">
                  <c:v>0.41899999999999998</c:v>
                </c:pt>
                <c:pt idx="1355">
                  <c:v>0.433</c:v>
                </c:pt>
                <c:pt idx="1356">
                  <c:v>0.63800000000000001</c:v>
                </c:pt>
                <c:pt idx="1357">
                  <c:v>0.27300000000000002</c:v>
                </c:pt>
                <c:pt idx="1358">
                  <c:v>0.47799999999999998</c:v>
                </c:pt>
                <c:pt idx="1359">
                  <c:v>0.78799999999999992</c:v>
                </c:pt>
                <c:pt idx="1360">
                  <c:v>1.49</c:v>
                </c:pt>
                <c:pt idx="1361">
                  <c:v>1.385</c:v>
                </c:pt>
                <c:pt idx="1362">
                  <c:v>0.94799999999999995</c:v>
                </c:pt>
                <c:pt idx="1363">
                  <c:v>1.494</c:v>
                </c:pt>
                <c:pt idx="1364">
                  <c:v>2.82</c:v>
                </c:pt>
                <c:pt idx="1365">
                  <c:v>2.0680000000000001</c:v>
                </c:pt>
                <c:pt idx="1366">
                  <c:v>2.0680000000000001</c:v>
                </c:pt>
                <c:pt idx="1367">
                  <c:v>1.4259999999999999</c:v>
                </c:pt>
                <c:pt idx="1368">
                  <c:v>1.298</c:v>
                </c:pt>
                <c:pt idx="1369">
                  <c:v>2.3319999999999999</c:v>
                </c:pt>
                <c:pt idx="1370">
                  <c:v>1.931</c:v>
                </c:pt>
                <c:pt idx="1371">
                  <c:v>3.6439999999999997</c:v>
                </c:pt>
                <c:pt idx="1372">
                  <c:v>2</c:v>
                </c:pt>
                <c:pt idx="1373">
                  <c:v>3.7629999999999999</c:v>
                </c:pt>
                <c:pt idx="1374">
                  <c:v>1.831</c:v>
                </c:pt>
                <c:pt idx="1375">
                  <c:v>2.36</c:v>
                </c:pt>
                <c:pt idx="1376">
                  <c:v>1.8080000000000001</c:v>
                </c:pt>
                <c:pt idx="1377">
                  <c:v>0.9890000000000001</c:v>
                </c:pt>
                <c:pt idx="1378">
                  <c:v>1.0249999999999999</c:v>
                </c:pt>
                <c:pt idx="1379">
                  <c:v>2.2959999999999998</c:v>
                </c:pt>
                <c:pt idx="1380">
                  <c:v>2.1909999999999998</c:v>
                </c:pt>
                <c:pt idx="1381">
                  <c:v>2.1269999999999998</c:v>
                </c:pt>
                <c:pt idx="1382">
                  <c:v>1.8630000000000002</c:v>
                </c:pt>
                <c:pt idx="1383">
                  <c:v>2.004</c:v>
                </c:pt>
                <c:pt idx="1384">
                  <c:v>1.7809999999999999</c:v>
                </c:pt>
                <c:pt idx="1385">
                  <c:v>1.2570000000000001</c:v>
                </c:pt>
                <c:pt idx="1386">
                  <c:v>1.8859999999999999</c:v>
                </c:pt>
                <c:pt idx="1387">
                  <c:v>1.6219999999999999</c:v>
                </c:pt>
                <c:pt idx="1388">
                  <c:v>2.355</c:v>
                </c:pt>
                <c:pt idx="1389">
                  <c:v>0.99299999999999999</c:v>
                </c:pt>
                <c:pt idx="1390">
                  <c:v>1.859</c:v>
                </c:pt>
                <c:pt idx="1391">
                  <c:v>1.599</c:v>
                </c:pt>
                <c:pt idx="1392">
                  <c:v>1.2209999999999999</c:v>
                </c:pt>
                <c:pt idx="1393">
                  <c:v>1.758</c:v>
                </c:pt>
                <c:pt idx="1394">
                  <c:v>1.982</c:v>
                </c:pt>
                <c:pt idx="1395">
                  <c:v>1.389</c:v>
                </c:pt>
                <c:pt idx="1396">
                  <c:v>0.89700000000000002</c:v>
                </c:pt>
                <c:pt idx="1397">
                  <c:v>1.4119999999999999</c:v>
                </c:pt>
                <c:pt idx="1398">
                  <c:v>0.96599999999999997</c:v>
                </c:pt>
                <c:pt idx="1399">
                  <c:v>0.72900000000000009</c:v>
                </c:pt>
                <c:pt idx="1400">
                  <c:v>1.758</c:v>
                </c:pt>
                <c:pt idx="1401">
                  <c:v>1.121</c:v>
                </c:pt>
                <c:pt idx="1402">
                  <c:v>1.38</c:v>
                </c:pt>
                <c:pt idx="1403">
                  <c:v>1.367</c:v>
                </c:pt>
                <c:pt idx="1404">
                  <c:v>1.1120000000000001</c:v>
                </c:pt>
                <c:pt idx="1405">
                  <c:v>1.335</c:v>
                </c:pt>
                <c:pt idx="1406">
                  <c:v>0.79700000000000004</c:v>
                </c:pt>
                <c:pt idx="1407">
                  <c:v>1.8130000000000002</c:v>
                </c:pt>
                <c:pt idx="1408">
                  <c:v>2.1869999999999998</c:v>
                </c:pt>
                <c:pt idx="1409">
                  <c:v>2.5920000000000001</c:v>
                </c:pt>
                <c:pt idx="1410">
                  <c:v>1.74</c:v>
                </c:pt>
                <c:pt idx="1411">
                  <c:v>1.859</c:v>
                </c:pt>
                <c:pt idx="1412">
                  <c:v>1.143</c:v>
                </c:pt>
                <c:pt idx="1413">
                  <c:v>1.38</c:v>
                </c:pt>
                <c:pt idx="1414">
                  <c:v>0.95200000000000007</c:v>
                </c:pt>
                <c:pt idx="1415">
                  <c:v>1.212</c:v>
                </c:pt>
                <c:pt idx="1416">
                  <c:v>1.44</c:v>
                </c:pt>
                <c:pt idx="1417">
                  <c:v>0.86099999999999999</c:v>
                </c:pt>
                <c:pt idx="1418">
                  <c:v>0.998</c:v>
                </c:pt>
                <c:pt idx="1419">
                  <c:v>0.96599999999999997</c:v>
                </c:pt>
                <c:pt idx="1420">
                  <c:v>1.125</c:v>
                </c:pt>
                <c:pt idx="1421">
                  <c:v>2.4830000000000001</c:v>
                </c:pt>
                <c:pt idx="1422">
                  <c:v>3.0839999999999996</c:v>
                </c:pt>
                <c:pt idx="1423">
                  <c:v>1.6950000000000001</c:v>
                </c:pt>
                <c:pt idx="1424">
                  <c:v>1.8769999999999998</c:v>
                </c:pt>
                <c:pt idx="1425">
                  <c:v>1.6219999999999999</c:v>
                </c:pt>
                <c:pt idx="1426">
                  <c:v>2.7239999999999998</c:v>
                </c:pt>
                <c:pt idx="1427">
                  <c:v>2.2999999999999998</c:v>
                </c:pt>
                <c:pt idx="1428">
                  <c:v>1.8130000000000002</c:v>
                </c:pt>
                <c:pt idx="1429">
                  <c:v>0.69200000000000006</c:v>
                </c:pt>
                <c:pt idx="1430">
                  <c:v>2.9789999999999996</c:v>
                </c:pt>
                <c:pt idx="1431">
                  <c:v>1.9450000000000001</c:v>
                </c:pt>
                <c:pt idx="1432">
                  <c:v>3.8989999999999996</c:v>
                </c:pt>
                <c:pt idx="1433">
                  <c:v>1.5119999999999998</c:v>
                </c:pt>
                <c:pt idx="1434">
                  <c:v>0.97499999999999998</c:v>
                </c:pt>
                <c:pt idx="1435">
                  <c:v>1.3169999999999999</c:v>
                </c:pt>
                <c:pt idx="1436">
                  <c:v>1.38</c:v>
                </c:pt>
                <c:pt idx="1437">
                  <c:v>0.60099999999999998</c:v>
                </c:pt>
                <c:pt idx="1438">
                  <c:v>1.79</c:v>
                </c:pt>
                <c:pt idx="1439">
                  <c:v>1.9769999999999999</c:v>
                </c:pt>
                <c:pt idx="1440">
                  <c:v>1.0429999999999999</c:v>
                </c:pt>
                <c:pt idx="1441">
                  <c:v>1.339</c:v>
                </c:pt>
                <c:pt idx="1442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08-BF4E-BCD0-0718663A3B52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PanE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Sheet1!$B$2:$B$1444</c:f>
              <c:numCache>
                <c:formatCode>General</c:formatCode>
                <c:ptCount val="14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8</c:v>
                </c:pt>
                <c:pt idx="914">
                  <c:v>8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9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9</c:v>
                </c:pt>
                <c:pt idx="1002">
                  <c:v>9</c:v>
                </c:pt>
                <c:pt idx="1003">
                  <c:v>9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9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9</c:v>
                </c:pt>
                <c:pt idx="1015">
                  <c:v>9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9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9</c:v>
                </c:pt>
                <c:pt idx="1024">
                  <c:v>9</c:v>
                </c:pt>
                <c:pt idx="1025">
                  <c:v>9</c:v>
                </c:pt>
                <c:pt idx="1026">
                  <c:v>9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10</c:v>
                </c:pt>
                <c:pt idx="1099">
                  <c:v>10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10</c:v>
                </c:pt>
                <c:pt idx="1108">
                  <c:v>10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10</c:v>
                </c:pt>
                <c:pt idx="1113">
                  <c:v>10</c:v>
                </c:pt>
                <c:pt idx="1114">
                  <c:v>10</c:v>
                </c:pt>
                <c:pt idx="1115">
                  <c:v>10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11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12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12</c:v>
                </c:pt>
                <c:pt idx="1401">
                  <c:v>12</c:v>
                </c:pt>
                <c:pt idx="1402">
                  <c:v>12</c:v>
                </c:pt>
                <c:pt idx="1403">
                  <c:v>12</c:v>
                </c:pt>
                <c:pt idx="1404">
                  <c:v>12</c:v>
                </c:pt>
                <c:pt idx="1405">
                  <c:v>12</c:v>
                </c:pt>
                <c:pt idx="1406">
                  <c:v>12</c:v>
                </c:pt>
                <c:pt idx="1407">
                  <c:v>12</c:v>
                </c:pt>
                <c:pt idx="1408">
                  <c:v>12</c:v>
                </c:pt>
                <c:pt idx="1409">
                  <c:v>12</c:v>
                </c:pt>
                <c:pt idx="1410">
                  <c:v>12</c:v>
                </c:pt>
                <c:pt idx="1411">
                  <c:v>12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</c:numCache>
            </c:numRef>
          </c:xVal>
          <c:yVal>
            <c:numRef>
              <c:f>Sheet1!$H$2:$H$1444</c:f>
              <c:numCache>
                <c:formatCode>General</c:formatCode>
                <c:ptCount val="1443"/>
                <c:pt idx="0">
                  <c:v>0.8</c:v>
                </c:pt>
                <c:pt idx="1">
                  <c:v>0.8</c:v>
                </c:pt>
                <c:pt idx="2">
                  <c:v>1.9</c:v>
                </c:pt>
                <c:pt idx="3">
                  <c:v>1.7000000000000002</c:v>
                </c:pt>
                <c:pt idx="4">
                  <c:v>1.5</c:v>
                </c:pt>
                <c:pt idx="5">
                  <c:v>0.8</c:v>
                </c:pt>
                <c:pt idx="6">
                  <c:v>0.89999999999999991</c:v>
                </c:pt>
                <c:pt idx="7">
                  <c:v>1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0.5</c:v>
                </c:pt>
                <c:pt idx="12">
                  <c:v>0.5</c:v>
                </c:pt>
                <c:pt idx="13">
                  <c:v>0.89999999999999991</c:v>
                </c:pt>
                <c:pt idx="14">
                  <c:v>1.2</c:v>
                </c:pt>
                <c:pt idx="15">
                  <c:v>0.89999999999999991</c:v>
                </c:pt>
                <c:pt idx="16">
                  <c:v>1.7000000000000002</c:v>
                </c:pt>
                <c:pt idx="17">
                  <c:v>1.6</c:v>
                </c:pt>
                <c:pt idx="18">
                  <c:v>1.6</c:v>
                </c:pt>
                <c:pt idx="19">
                  <c:v>2.3000000000000003</c:v>
                </c:pt>
                <c:pt idx="20">
                  <c:v>2.2000000000000002</c:v>
                </c:pt>
                <c:pt idx="21">
                  <c:v>1.9</c:v>
                </c:pt>
                <c:pt idx="22">
                  <c:v>2.1</c:v>
                </c:pt>
                <c:pt idx="23">
                  <c:v>1.3</c:v>
                </c:pt>
                <c:pt idx="24">
                  <c:v>1.7999999999999998</c:v>
                </c:pt>
                <c:pt idx="25">
                  <c:v>2</c:v>
                </c:pt>
                <c:pt idx="26">
                  <c:v>2.6</c:v>
                </c:pt>
                <c:pt idx="27">
                  <c:v>2.2000000000000002</c:v>
                </c:pt>
                <c:pt idx="28">
                  <c:v>2</c:v>
                </c:pt>
                <c:pt idx="29">
                  <c:v>2.3000000000000003</c:v>
                </c:pt>
                <c:pt idx="30">
                  <c:v>0.70000000000000007</c:v>
                </c:pt>
                <c:pt idx="31">
                  <c:v>0.2</c:v>
                </c:pt>
                <c:pt idx="32">
                  <c:v>0.4</c:v>
                </c:pt>
                <c:pt idx="33">
                  <c:v>1.2</c:v>
                </c:pt>
                <c:pt idx="34">
                  <c:v>1.3</c:v>
                </c:pt>
                <c:pt idx="35">
                  <c:v>0.89999999999999991</c:v>
                </c:pt>
                <c:pt idx="36">
                  <c:v>0.4</c:v>
                </c:pt>
                <c:pt idx="37">
                  <c:v>0.1</c:v>
                </c:pt>
                <c:pt idx="38">
                  <c:v>0.8</c:v>
                </c:pt>
                <c:pt idx="39">
                  <c:v>0.3</c:v>
                </c:pt>
                <c:pt idx="40">
                  <c:v>0.4</c:v>
                </c:pt>
                <c:pt idx="41">
                  <c:v>2</c:v>
                </c:pt>
                <c:pt idx="42">
                  <c:v>1.2</c:v>
                </c:pt>
                <c:pt idx="43">
                  <c:v>1.2</c:v>
                </c:pt>
                <c:pt idx="44">
                  <c:v>1.1000000000000001</c:v>
                </c:pt>
                <c:pt idx="45">
                  <c:v>0.8</c:v>
                </c:pt>
                <c:pt idx="46">
                  <c:v>0.6</c:v>
                </c:pt>
                <c:pt idx="47">
                  <c:v>1.7999999999999998</c:v>
                </c:pt>
                <c:pt idx="48">
                  <c:v>2.3000000000000003</c:v>
                </c:pt>
                <c:pt idx="49">
                  <c:v>1.3</c:v>
                </c:pt>
                <c:pt idx="50">
                  <c:v>1.2</c:v>
                </c:pt>
                <c:pt idx="51">
                  <c:v>0.5</c:v>
                </c:pt>
                <c:pt idx="52">
                  <c:v>1.7000000000000002</c:v>
                </c:pt>
                <c:pt idx="53">
                  <c:v>1.3</c:v>
                </c:pt>
                <c:pt idx="54">
                  <c:v>1.5</c:v>
                </c:pt>
                <c:pt idx="55">
                  <c:v>1.7000000000000002</c:v>
                </c:pt>
                <c:pt idx="56">
                  <c:v>1.3</c:v>
                </c:pt>
                <c:pt idx="57">
                  <c:v>1.7000000000000002</c:v>
                </c:pt>
                <c:pt idx="58">
                  <c:v>1.9</c:v>
                </c:pt>
                <c:pt idx="59">
                  <c:v>2.9</c:v>
                </c:pt>
                <c:pt idx="60">
                  <c:v>2.3000000000000003</c:v>
                </c:pt>
                <c:pt idx="61">
                  <c:v>0.5</c:v>
                </c:pt>
                <c:pt idx="62">
                  <c:v>0.6</c:v>
                </c:pt>
                <c:pt idx="63">
                  <c:v>0.1</c:v>
                </c:pt>
                <c:pt idx="64">
                  <c:v>0.2</c:v>
                </c:pt>
                <c:pt idx="65">
                  <c:v>0.5</c:v>
                </c:pt>
                <c:pt idx="66">
                  <c:v>1.5</c:v>
                </c:pt>
                <c:pt idx="67">
                  <c:v>1.2</c:v>
                </c:pt>
                <c:pt idx="68">
                  <c:v>0.3</c:v>
                </c:pt>
                <c:pt idx="69">
                  <c:v>0.89999999999999991</c:v>
                </c:pt>
                <c:pt idx="70">
                  <c:v>0.89999999999999991</c:v>
                </c:pt>
                <c:pt idx="71">
                  <c:v>0.89999999999999991</c:v>
                </c:pt>
                <c:pt idx="72">
                  <c:v>1</c:v>
                </c:pt>
                <c:pt idx="73">
                  <c:v>1.3</c:v>
                </c:pt>
                <c:pt idx="74">
                  <c:v>0.5</c:v>
                </c:pt>
                <c:pt idx="75">
                  <c:v>0.4</c:v>
                </c:pt>
                <c:pt idx="76">
                  <c:v>0.89999999999999991</c:v>
                </c:pt>
                <c:pt idx="77">
                  <c:v>0.8</c:v>
                </c:pt>
                <c:pt idx="78">
                  <c:v>0.89999999999999991</c:v>
                </c:pt>
                <c:pt idx="79">
                  <c:v>0.89999999999999991</c:v>
                </c:pt>
                <c:pt idx="80">
                  <c:v>1</c:v>
                </c:pt>
                <c:pt idx="81">
                  <c:v>0.89999999999999991</c:v>
                </c:pt>
                <c:pt idx="82">
                  <c:v>1.4000000000000001</c:v>
                </c:pt>
                <c:pt idx="83">
                  <c:v>0.5</c:v>
                </c:pt>
                <c:pt idx="84">
                  <c:v>1.7000000000000002</c:v>
                </c:pt>
                <c:pt idx="85">
                  <c:v>0.8</c:v>
                </c:pt>
                <c:pt idx="86">
                  <c:v>1.7000000000000002</c:v>
                </c:pt>
                <c:pt idx="87">
                  <c:v>1.6</c:v>
                </c:pt>
                <c:pt idx="88">
                  <c:v>1.5</c:v>
                </c:pt>
                <c:pt idx="89">
                  <c:v>1.4000000000000001</c:v>
                </c:pt>
                <c:pt idx="90">
                  <c:v>2</c:v>
                </c:pt>
                <c:pt idx="91">
                  <c:v>2</c:v>
                </c:pt>
                <c:pt idx="92">
                  <c:v>0.70000000000000007</c:v>
                </c:pt>
                <c:pt idx="93">
                  <c:v>0.6</c:v>
                </c:pt>
                <c:pt idx="94">
                  <c:v>1.2</c:v>
                </c:pt>
                <c:pt idx="95">
                  <c:v>0.8</c:v>
                </c:pt>
                <c:pt idx="96">
                  <c:v>0.8</c:v>
                </c:pt>
                <c:pt idx="97">
                  <c:v>0.89999999999999991</c:v>
                </c:pt>
                <c:pt idx="98">
                  <c:v>1.5</c:v>
                </c:pt>
                <c:pt idx="99">
                  <c:v>1.4000000000000001</c:v>
                </c:pt>
                <c:pt idx="100">
                  <c:v>1.5</c:v>
                </c:pt>
                <c:pt idx="101">
                  <c:v>1.3</c:v>
                </c:pt>
                <c:pt idx="102">
                  <c:v>1.7000000000000002</c:v>
                </c:pt>
                <c:pt idx="103">
                  <c:v>1.3</c:v>
                </c:pt>
                <c:pt idx="104">
                  <c:v>1.2</c:v>
                </c:pt>
                <c:pt idx="105">
                  <c:v>0.89999999999999991</c:v>
                </c:pt>
                <c:pt idx="106">
                  <c:v>0.6</c:v>
                </c:pt>
                <c:pt idx="107">
                  <c:v>0.2</c:v>
                </c:pt>
                <c:pt idx="108">
                  <c:v>0.3</c:v>
                </c:pt>
                <c:pt idx="109">
                  <c:v>0.89999999999999991</c:v>
                </c:pt>
                <c:pt idx="110">
                  <c:v>1.2</c:v>
                </c:pt>
                <c:pt idx="111">
                  <c:v>0.70000000000000007</c:v>
                </c:pt>
                <c:pt idx="112">
                  <c:v>0.89999999999999991</c:v>
                </c:pt>
                <c:pt idx="113">
                  <c:v>0.3</c:v>
                </c:pt>
                <c:pt idx="114">
                  <c:v>0</c:v>
                </c:pt>
                <c:pt idx="115">
                  <c:v>0.1</c:v>
                </c:pt>
                <c:pt idx="116">
                  <c:v>0.70000000000000007</c:v>
                </c:pt>
                <c:pt idx="117">
                  <c:v>2.1</c:v>
                </c:pt>
                <c:pt idx="118">
                  <c:v>1.5</c:v>
                </c:pt>
                <c:pt idx="119">
                  <c:v>1.5</c:v>
                </c:pt>
                <c:pt idx="120">
                  <c:v>1.7999999999999998</c:v>
                </c:pt>
                <c:pt idx="121">
                  <c:v>1.2</c:v>
                </c:pt>
                <c:pt idx="122">
                  <c:v>1.5</c:v>
                </c:pt>
                <c:pt idx="123">
                  <c:v>2.3000000000000003</c:v>
                </c:pt>
                <c:pt idx="124">
                  <c:v>2.3000000000000003</c:v>
                </c:pt>
                <c:pt idx="125">
                  <c:v>1.1000000000000001</c:v>
                </c:pt>
                <c:pt idx="126">
                  <c:v>1.6</c:v>
                </c:pt>
                <c:pt idx="127">
                  <c:v>1.7999999999999998</c:v>
                </c:pt>
                <c:pt idx="128">
                  <c:v>2.2000000000000002</c:v>
                </c:pt>
                <c:pt idx="129">
                  <c:v>3.3000000000000003</c:v>
                </c:pt>
                <c:pt idx="130">
                  <c:v>3.5999999999999996</c:v>
                </c:pt>
                <c:pt idx="131">
                  <c:v>2.5</c:v>
                </c:pt>
                <c:pt idx="132">
                  <c:v>3.2</c:v>
                </c:pt>
                <c:pt idx="133">
                  <c:v>2.1</c:v>
                </c:pt>
                <c:pt idx="134">
                  <c:v>1.4000000000000001</c:v>
                </c:pt>
                <c:pt idx="135">
                  <c:v>2.4</c:v>
                </c:pt>
                <c:pt idx="136">
                  <c:v>2.6</c:v>
                </c:pt>
                <c:pt idx="137">
                  <c:v>2.9</c:v>
                </c:pt>
                <c:pt idx="138">
                  <c:v>1.7999999999999998</c:v>
                </c:pt>
                <c:pt idx="139">
                  <c:v>2.3000000000000003</c:v>
                </c:pt>
                <c:pt idx="140">
                  <c:v>2.9</c:v>
                </c:pt>
                <c:pt idx="141">
                  <c:v>2.5</c:v>
                </c:pt>
                <c:pt idx="142">
                  <c:v>3.2</c:v>
                </c:pt>
                <c:pt idx="143">
                  <c:v>3.3000000000000003</c:v>
                </c:pt>
                <c:pt idx="144">
                  <c:v>2.9</c:v>
                </c:pt>
                <c:pt idx="145">
                  <c:v>3.8</c:v>
                </c:pt>
                <c:pt idx="146">
                  <c:v>2.6</c:v>
                </c:pt>
                <c:pt idx="147">
                  <c:v>2.5</c:v>
                </c:pt>
                <c:pt idx="148">
                  <c:v>2.7</c:v>
                </c:pt>
                <c:pt idx="149">
                  <c:v>3.1</c:v>
                </c:pt>
                <c:pt idx="150">
                  <c:v>3</c:v>
                </c:pt>
                <c:pt idx="151">
                  <c:v>1.5</c:v>
                </c:pt>
                <c:pt idx="152">
                  <c:v>1.7999999999999998</c:v>
                </c:pt>
                <c:pt idx="153">
                  <c:v>1.7000000000000002</c:v>
                </c:pt>
                <c:pt idx="154">
                  <c:v>1.7999999999999998</c:v>
                </c:pt>
                <c:pt idx="155">
                  <c:v>1.7999999999999998</c:v>
                </c:pt>
                <c:pt idx="156">
                  <c:v>1.9</c:v>
                </c:pt>
                <c:pt idx="157">
                  <c:v>2</c:v>
                </c:pt>
                <c:pt idx="158">
                  <c:v>2.3000000000000003</c:v>
                </c:pt>
                <c:pt idx="159">
                  <c:v>2.6</c:v>
                </c:pt>
                <c:pt idx="160">
                  <c:v>2.6</c:v>
                </c:pt>
                <c:pt idx="161">
                  <c:v>2.5</c:v>
                </c:pt>
                <c:pt idx="162">
                  <c:v>2.8000000000000003</c:v>
                </c:pt>
                <c:pt idx="163">
                  <c:v>2.2000000000000002</c:v>
                </c:pt>
                <c:pt idx="164">
                  <c:v>3.1</c:v>
                </c:pt>
                <c:pt idx="165">
                  <c:v>3.7</c:v>
                </c:pt>
                <c:pt idx="166">
                  <c:v>3.3000000000000003</c:v>
                </c:pt>
                <c:pt idx="167">
                  <c:v>3.5999999999999996</c:v>
                </c:pt>
                <c:pt idx="168">
                  <c:v>2.9</c:v>
                </c:pt>
                <c:pt idx="169">
                  <c:v>2.8000000000000003</c:v>
                </c:pt>
                <c:pt idx="170">
                  <c:v>2.9</c:v>
                </c:pt>
                <c:pt idx="171">
                  <c:v>3.2</c:v>
                </c:pt>
                <c:pt idx="172">
                  <c:v>3.4000000000000004</c:v>
                </c:pt>
                <c:pt idx="173">
                  <c:v>3.3000000000000003</c:v>
                </c:pt>
                <c:pt idx="174">
                  <c:v>2.7</c:v>
                </c:pt>
                <c:pt idx="175">
                  <c:v>2.6</c:v>
                </c:pt>
                <c:pt idx="176">
                  <c:v>1</c:v>
                </c:pt>
                <c:pt idx="177">
                  <c:v>1</c:v>
                </c:pt>
                <c:pt idx="178">
                  <c:v>1.7000000000000002</c:v>
                </c:pt>
                <c:pt idx="179">
                  <c:v>0.8</c:v>
                </c:pt>
                <c:pt idx="180">
                  <c:v>1.1000000000000001</c:v>
                </c:pt>
                <c:pt idx="181">
                  <c:v>1.5</c:v>
                </c:pt>
                <c:pt idx="182">
                  <c:v>1.3</c:v>
                </c:pt>
                <c:pt idx="183">
                  <c:v>2</c:v>
                </c:pt>
                <c:pt idx="184">
                  <c:v>0.6</c:v>
                </c:pt>
                <c:pt idx="185">
                  <c:v>1.2</c:v>
                </c:pt>
                <c:pt idx="186">
                  <c:v>0.5</c:v>
                </c:pt>
                <c:pt idx="187">
                  <c:v>0.8</c:v>
                </c:pt>
                <c:pt idx="188">
                  <c:v>0.89999999999999991</c:v>
                </c:pt>
                <c:pt idx="189">
                  <c:v>1.9</c:v>
                </c:pt>
                <c:pt idx="190">
                  <c:v>1.9</c:v>
                </c:pt>
                <c:pt idx="191">
                  <c:v>2.3000000000000003</c:v>
                </c:pt>
                <c:pt idx="192">
                  <c:v>2.4</c:v>
                </c:pt>
                <c:pt idx="193">
                  <c:v>2.1</c:v>
                </c:pt>
                <c:pt idx="194">
                  <c:v>1.5</c:v>
                </c:pt>
                <c:pt idx="195">
                  <c:v>2</c:v>
                </c:pt>
                <c:pt idx="196">
                  <c:v>2.5</c:v>
                </c:pt>
                <c:pt idx="197">
                  <c:v>2.7</c:v>
                </c:pt>
                <c:pt idx="198">
                  <c:v>3.4000000000000004</c:v>
                </c:pt>
                <c:pt idx="199">
                  <c:v>2</c:v>
                </c:pt>
                <c:pt idx="200">
                  <c:v>1.2</c:v>
                </c:pt>
                <c:pt idx="201">
                  <c:v>2.5</c:v>
                </c:pt>
                <c:pt idx="202">
                  <c:v>3.3000000000000003</c:v>
                </c:pt>
                <c:pt idx="203">
                  <c:v>2.9</c:v>
                </c:pt>
                <c:pt idx="204">
                  <c:v>2.5</c:v>
                </c:pt>
                <c:pt idx="205">
                  <c:v>1</c:v>
                </c:pt>
                <c:pt idx="206">
                  <c:v>2.5</c:v>
                </c:pt>
                <c:pt idx="207">
                  <c:v>1.3</c:v>
                </c:pt>
                <c:pt idx="208">
                  <c:v>1.7000000000000002</c:v>
                </c:pt>
                <c:pt idx="209">
                  <c:v>0.8</c:v>
                </c:pt>
                <c:pt idx="210">
                  <c:v>2.4</c:v>
                </c:pt>
                <c:pt idx="211">
                  <c:v>1.7999999999999998</c:v>
                </c:pt>
                <c:pt idx="212">
                  <c:v>2.3000000000000003</c:v>
                </c:pt>
                <c:pt idx="213">
                  <c:v>1.9</c:v>
                </c:pt>
                <c:pt idx="214">
                  <c:v>1.6</c:v>
                </c:pt>
                <c:pt idx="215">
                  <c:v>3</c:v>
                </c:pt>
                <c:pt idx="216">
                  <c:v>5.0999999999999996</c:v>
                </c:pt>
                <c:pt idx="217">
                  <c:v>3.8</c:v>
                </c:pt>
                <c:pt idx="218">
                  <c:v>2.8000000000000003</c:v>
                </c:pt>
                <c:pt idx="219">
                  <c:v>3.5999999999999996</c:v>
                </c:pt>
                <c:pt idx="220">
                  <c:v>1.3</c:v>
                </c:pt>
                <c:pt idx="221">
                  <c:v>1.4000000000000001</c:v>
                </c:pt>
                <c:pt idx="222">
                  <c:v>1.7000000000000002</c:v>
                </c:pt>
                <c:pt idx="223">
                  <c:v>1.9</c:v>
                </c:pt>
                <c:pt idx="224">
                  <c:v>1.5</c:v>
                </c:pt>
                <c:pt idx="225">
                  <c:v>2.5</c:v>
                </c:pt>
                <c:pt idx="226">
                  <c:v>2.8000000000000003</c:v>
                </c:pt>
                <c:pt idx="227">
                  <c:v>2.4</c:v>
                </c:pt>
                <c:pt idx="228">
                  <c:v>2.8000000000000003</c:v>
                </c:pt>
                <c:pt idx="229">
                  <c:v>3.2</c:v>
                </c:pt>
                <c:pt idx="230">
                  <c:v>2.8000000000000003</c:v>
                </c:pt>
                <c:pt idx="231">
                  <c:v>2.8000000000000003</c:v>
                </c:pt>
                <c:pt idx="232">
                  <c:v>3.5</c:v>
                </c:pt>
                <c:pt idx="233">
                  <c:v>3.4000000000000004</c:v>
                </c:pt>
                <c:pt idx="234">
                  <c:v>4.0999999999999996</c:v>
                </c:pt>
                <c:pt idx="235">
                  <c:v>4.5</c:v>
                </c:pt>
                <c:pt idx="236">
                  <c:v>1.3</c:v>
                </c:pt>
                <c:pt idx="237">
                  <c:v>1.9</c:v>
                </c:pt>
                <c:pt idx="238">
                  <c:v>3</c:v>
                </c:pt>
                <c:pt idx="239">
                  <c:v>3.5</c:v>
                </c:pt>
                <c:pt idx="240">
                  <c:v>4.4000000000000004</c:v>
                </c:pt>
                <c:pt idx="241">
                  <c:v>2.5</c:v>
                </c:pt>
                <c:pt idx="242">
                  <c:v>4.5</c:v>
                </c:pt>
                <c:pt idx="243">
                  <c:v>3.8</c:v>
                </c:pt>
                <c:pt idx="244">
                  <c:v>4.3</c:v>
                </c:pt>
                <c:pt idx="245">
                  <c:v>1.7000000000000002</c:v>
                </c:pt>
                <c:pt idx="246">
                  <c:v>2.9</c:v>
                </c:pt>
                <c:pt idx="247">
                  <c:v>3.1</c:v>
                </c:pt>
                <c:pt idx="248">
                  <c:v>3.9000000000000004</c:v>
                </c:pt>
                <c:pt idx="249">
                  <c:v>4.0999999999999996</c:v>
                </c:pt>
                <c:pt idx="250">
                  <c:v>3.5</c:v>
                </c:pt>
                <c:pt idx="251">
                  <c:v>3.7</c:v>
                </c:pt>
                <c:pt idx="252">
                  <c:v>1.9</c:v>
                </c:pt>
                <c:pt idx="253">
                  <c:v>2.5</c:v>
                </c:pt>
                <c:pt idx="254">
                  <c:v>1.7000000000000002</c:v>
                </c:pt>
                <c:pt idx="255">
                  <c:v>2.5</c:v>
                </c:pt>
                <c:pt idx="256">
                  <c:v>4.4000000000000004</c:v>
                </c:pt>
                <c:pt idx="257">
                  <c:v>4.9000000000000004</c:v>
                </c:pt>
                <c:pt idx="258">
                  <c:v>4.5</c:v>
                </c:pt>
                <c:pt idx="259">
                  <c:v>5.3000000000000007</c:v>
                </c:pt>
                <c:pt idx="260">
                  <c:v>5.6999999999999993</c:v>
                </c:pt>
                <c:pt idx="261">
                  <c:v>6.4</c:v>
                </c:pt>
                <c:pt idx="262">
                  <c:v>5.3000000000000007</c:v>
                </c:pt>
                <c:pt idx="263">
                  <c:v>1.1000000000000001</c:v>
                </c:pt>
                <c:pt idx="264">
                  <c:v>1.3</c:v>
                </c:pt>
                <c:pt idx="265">
                  <c:v>2.7</c:v>
                </c:pt>
                <c:pt idx="266">
                  <c:v>2.3000000000000003</c:v>
                </c:pt>
                <c:pt idx="267">
                  <c:v>2.7</c:v>
                </c:pt>
                <c:pt idx="268">
                  <c:v>3.4000000000000004</c:v>
                </c:pt>
                <c:pt idx="269">
                  <c:v>3.1</c:v>
                </c:pt>
                <c:pt idx="270">
                  <c:v>4</c:v>
                </c:pt>
                <c:pt idx="271">
                  <c:v>6.8000000000000007</c:v>
                </c:pt>
                <c:pt idx="272">
                  <c:v>4.6999999999999993</c:v>
                </c:pt>
                <c:pt idx="273">
                  <c:v>4.0999999999999996</c:v>
                </c:pt>
                <c:pt idx="274">
                  <c:v>3.8</c:v>
                </c:pt>
                <c:pt idx="275">
                  <c:v>4.4000000000000004</c:v>
                </c:pt>
                <c:pt idx="276">
                  <c:v>4.3</c:v>
                </c:pt>
                <c:pt idx="277">
                  <c:v>5</c:v>
                </c:pt>
                <c:pt idx="278">
                  <c:v>4.4000000000000004</c:v>
                </c:pt>
                <c:pt idx="279">
                  <c:v>4.5</c:v>
                </c:pt>
                <c:pt idx="280">
                  <c:v>5.0999999999999996</c:v>
                </c:pt>
                <c:pt idx="281">
                  <c:v>5.6000000000000005</c:v>
                </c:pt>
                <c:pt idx="282">
                  <c:v>6.2</c:v>
                </c:pt>
                <c:pt idx="283">
                  <c:v>6.3</c:v>
                </c:pt>
                <c:pt idx="284">
                  <c:v>6.6000000000000005</c:v>
                </c:pt>
                <c:pt idx="285">
                  <c:v>6.7</c:v>
                </c:pt>
                <c:pt idx="286">
                  <c:v>5.0999999999999996</c:v>
                </c:pt>
                <c:pt idx="287">
                  <c:v>5.3000000000000007</c:v>
                </c:pt>
                <c:pt idx="288">
                  <c:v>7.4</c:v>
                </c:pt>
                <c:pt idx="289">
                  <c:v>9.3000000000000007</c:v>
                </c:pt>
                <c:pt idx="290">
                  <c:v>5.8</c:v>
                </c:pt>
                <c:pt idx="291">
                  <c:v>6.7</c:v>
                </c:pt>
                <c:pt idx="292">
                  <c:v>6.8000000000000007</c:v>
                </c:pt>
                <c:pt idx="293">
                  <c:v>7</c:v>
                </c:pt>
                <c:pt idx="294">
                  <c:v>2.1</c:v>
                </c:pt>
                <c:pt idx="295">
                  <c:v>3.1</c:v>
                </c:pt>
                <c:pt idx="296">
                  <c:v>2.7</c:v>
                </c:pt>
                <c:pt idx="297">
                  <c:v>2.6</c:v>
                </c:pt>
                <c:pt idx="298">
                  <c:v>3</c:v>
                </c:pt>
                <c:pt idx="299">
                  <c:v>2.6</c:v>
                </c:pt>
                <c:pt idx="300">
                  <c:v>1.9</c:v>
                </c:pt>
                <c:pt idx="301">
                  <c:v>2.8000000000000003</c:v>
                </c:pt>
                <c:pt idx="302">
                  <c:v>5.0999999999999996</c:v>
                </c:pt>
                <c:pt idx="303">
                  <c:v>4.0999999999999996</c:v>
                </c:pt>
                <c:pt idx="304">
                  <c:v>4.6000000000000005</c:v>
                </c:pt>
                <c:pt idx="305">
                  <c:v>5.3000000000000007</c:v>
                </c:pt>
                <c:pt idx="306">
                  <c:v>4.6999999999999993</c:v>
                </c:pt>
                <c:pt idx="307">
                  <c:v>2.8000000000000003</c:v>
                </c:pt>
                <c:pt idx="308">
                  <c:v>2.2000000000000002</c:v>
                </c:pt>
                <c:pt idx="309">
                  <c:v>3.7</c:v>
                </c:pt>
                <c:pt idx="310">
                  <c:v>3.1</c:v>
                </c:pt>
                <c:pt idx="311">
                  <c:v>4.3</c:v>
                </c:pt>
                <c:pt idx="312">
                  <c:v>3.7</c:v>
                </c:pt>
                <c:pt idx="313">
                  <c:v>3.7</c:v>
                </c:pt>
                <c:pt idx="314">
                  <c:v>4.5</c:v>
                </c:pt>
                <c:pt idx="315">
                  <c:v>3.9000000000000004</c:v>
                </c:pt>
                <c:pt idx="316">
                  <c:v>3.7</c:v>
                </c:pt>
                <c:pt idx="317">
                  <c:v>3.4000000000000004</c:v>
                </c:pt>
                <c:pt idx="318">
                  <c:v>3.5999999999999996</c:v>
                </c:pt>
                <c:pt idx="319">
                  <c:v>4.2</c:v>
                </c:pt>
                <c:pt idx="320">
                  <c:v>4</c:v>
                </c:pt>
                <c:pt idx="321">
                  <c:v>5.8999999999999995</c:v>
                </c:pt>
                <c:pt idx="322">
                  <c:v>5.6000000000000005</c:v>
                </c:pt>
                <c:pt idx="323">
                  <c:v>5.2</c:v>
                </c:pt>
                <c:pt idx="324">
                  <c:v>5.3000000000000007</c:v>
                </c:pt>
                <c:pt idx="325">
                  <c:v>1.2</c:v>
                </c:pt>
                <c:pt idx="326">
                  <c:v>1.1000000000000001</c:v>
                </c:pt>
                <c:pt idx="327">
                  <c:v>1.7999999999999998</c:v>
                </c:pt>
                <c:pt idx="328">
                  <c:v>2.4</c:v>
                </c:pt>
                <c:pt idx="329">
                  <c:v>2.1</c:v>
                </c:pt>
                <c:pt idx="330">
                  <c:v>3.5999999999999996</c:v>
                </c:pt>
                <c:pt idx="331">
                  <c:v>3.7</c:v>
                </c:pt>
                <c:pt idx="332">
                  <c:v>4</c:v>
                </c:pt>
                <c:pt idx="333">
                  <c:v>3.3000000000000003</c:v>
                </c:pt>
                <c:pt idx="334">
                  <c:v>1.6</c:v>
                </c:pt>
                <c:pt idx="335">
                  <c:v>2.7</c:v>
                </c:pt>
                <c:pt idx="336">
                  <c:v>2</c:v>
                </c:pt>
                <c:pt idx="337">
                  <c:v>3.2</c:v>
                </c:pt>
                <c:pt idx="338">
                  <c:v>3.4000000000000004</c:v>
                </c:pt>
                <c:pt idx="339">
                  <c:v>2.2000000000000002</c:v>
                </c:pt>
                <c:pt idx="340">
                  <c:v>3.7</c:v>
                </c:pt>
                <c:pt idx="341">
                  <c:v>5.6000000000000005</c:v>
                </c:pt>
                <c:pt idx="342">
                  <c:v>4.6000000000000005</c:v>
                </c:pt>
                <c:pt idx="343">
                  <c:v>3.1</c:v>
                </c:pt>
                <c:pt idx="344">
                  <c:v>5.2</c:v>
                </c:pt>
                <c:pt idx="345">
                  <c:v>4.9000000000000004</c:v>
                </c:pt>
                <c:pt idx="346">
                  <c:v>4.8</c:v>
                </c:pt>
                <c:pt idx="347">
                  <c:v>5.3000000000000007</c:v>
                </c:pt>
                <c:pt idx="348">
                  <c:v>5</c:v>
                </c:pt>
                <c:pt idx="349">
                  <c:v>6.4</c:v>
                </c:pt>
                <c:pt idx="350">
                  <c:v>5.6000000000000005</c:v>
                </c:pt>
                <c:pt idx="351">
                  <c:v>5.6000000000000005</c:v>
                </c:pt>
                <c:pt idx="352">
                  <c:v>4.3</c:v>
                </c:pt>
                <c:pt idx="353">
                  <c:v>5.5</c:v>
                </c:pt>
                <c:pt idx="354">
                  <c:v>5.6999999999999993</c:v>
                </c:pt>
                <c:pt idx="355">
                  <c:v>5.8</c:v>
                </c:pt>
                <c:pt idx="356">
                  <c:v>5.8999999999999995</c:v>
                </c:pt>
                <c:pt idx="357">
                  <c:v>6.1</c:v>
                </c:pt>
                <c:pt idx="358">
                  <c:v>4.2</c:v>
                </c:pt>
                <c:pt idx="359">
                  <c:v>4.3</c:v>
                </c:pt>
                <c:pt idx="360">
                  <c:v>6.6000000000000005</c:v>
                </c:pt>
                <c:pt idx="361">
                  <c:v>6.2</c:v>
                </c:pt>
                <c:pt idx="362">
                  <c:v>5.8999999999999995</c:v>
                </c:pt>
                <c:pt idx="363">
                  <c:v>5.6000000000000005</c:v>
                </c:pt>
                <c:pt idx="364">
                  <c:v>6.7</c:v>
                </c:pt>
                <c:pt idx="365">
                  <c:v>7.3</c:v>
                </c:pt>
                <c:pt idx="366">
                  <c:v>7.4</c:v>
                </c:pt>
                <c:pt idx="367">
                  <c:v>6.5</c:v>
                </c:pt>
                <c:pt idx="368">
                  <c:v>7.1999999999999993</c:v>
                </c:pt>
                <c:pt idx="369">
                  <c:v>7.7</c:v>
                </c:pt>
                <c:pt idx="370">
                  <c:v>8.4</c:v>
                </c:pt>
                <c:pt idx="371">
                  <c:v>7.8000000000000007</c:v>
                </c:pt>
                <c:pt idx="372">
                  <c:v>8.6999999999999993</c:v>
                </c:pt>
                <c:pt idx="373">
                  <c:v>8.6999999999999993</c:v>
                </c:pt>
                <c:pt idx="374">
                  <c:v>6.5</c:v>
                </c:pt>
                <c:pt idx="375">
                  <c:v>7.6</c:v>
                </c:pt>
                <c:pt idx="376">
                  <c:v>9.3000000000000007</c:v>
                </c:pt>
                <c:pt idx="377">
                  <c:v>8.6999999999999993</c:v>
                </c:pt>
                <c:pt idx="378">
                  <c:v>9.3999999999999986</c:v>
                </c:pt>
                <c:pt idx="379">
                  <c:v>8.4</c:v>
                </c:pt>
                <c:pt idx="380">
                  <c:v>9.6</c:v>
                </c:pt>
                <c:pt idx="381">
                  <c:v>7.6</c:v>
                </c:pt>
                <c:pt idx="382">
                  <c:v>10.199999999999999</c:v>
                </c:pt>
                <c:pt idx="383">
                  <c:v>8.8000000000000007</c:v>
                </c:pt>
                <c:pt idx="384">
                  <c:v>9.1</c:v>
                </c:pt>
                <c:pt idx="385">
                  <c:v>7.1999999999999993</c:v>
                </c:pt>
                <c:pt idx="386">
                  <c:v>7.1</c:v>
                </c:pt>
                <c:pt idx="387">
                  <c:v>6.5</c:v>
                </c:pt>
                <c:pt idx="388">
                  <c:v>7</c:v>
                </c:pt>
                <c:pt idx="389">
                  <c:v>6.4</c:v>
                </c:pt>
                <c:pt idx="390">
                  <c:v>7.1999999999999993</c:v>
                </c:pt>
                <c:pt idx="391">
                  <c:v>9.5</c:v>
                </c:pt>
                <c:pt idx="392">
                  <c:v>6.4</c:v>
                </c:pt>
                <c:pt idx="393">
                  <c:v>7</c:v>
                </c:pt>
                <c:pt idx="394">
                  <c:v>7.4</c:v>
                </c:pt>
                <c:pt idx="395">
                  <c:v>8.4</c:v>
                </c:pt>
                <c:pt idx="396">
                  <c:v>6.7</c:v>
                </c:pt>
                <c:pt idx="397">
                  <c:v>4.4000000000000004</c:v>
                </c:pt>
                <c:pt idx="398">
                  <c:v>0.8</c:v>
                </c:pt>
                <c:pt idx="399">
                  <c:v>1.7999999999999998</c:v>
                </c:pt>
                <c:pt idx="400">
                  <c:v>2.5</c:v>
                </c:pt>
                <c:pt idx="401">
                  <c:v>5.6000000000000005</c:v>
                </c:pt>
                <c:pt idx="402">
                  <c:v>5.3000000000000007</c:v>
                </c:pt>
                <c:pt idx="403">
                  <c:v>2.1</c:v>
                </c:pt>
                <c:pt idx="404">
                  <c:v>4.2</c:v>
                </c:pt>
                <c:pt idx="405">
                  <c:v>5.2</c:v>
                </c:pt>
                <c:pt idx="406">
                  <c:v>2.1</c:v>
                </c:pt>
                <c:pt idx="407">
                  <c:v>2.9</c:v>
                </c:pt>
                <c:pt idx="408">
                  <c:v>5</c:v>
                </c:pt>
                <c:pt idx="409">
                  <c:v>6.2</c:v>
                </c:pt>
                <c:pt idx="410">
                  <c:v>5.6000000000000005</c:v>
                </c:pt>
                <c:pt idx="411">
                  <c:v>6</c:v>
                </c:pt>
                <c:pt idx="412">
                  <c:v>5.3000000000000007</c:v>
                </c:pt>
                <c:pt idx="413">
                  <c:v>8.1999999999999993</c:v>
                </c:pt>
                <c:pt idx="414">
                  <c:v>8.8000000000000007</c:v>
                </c:pt>
                <c:pt idx="415">
                  <c:v>7.4</c:v>
                </c:pt>
                <c:pt idx="416">
                  <c:v>6.1</c:v>
                </c:pt>
                <c:pt idx="417">
                  <c:v>7.1999999999999993</c:v>
                </c:pt>
                <c:pt idx="418">
                  <c:v>5.6999999999999993</c:v>
                </c:pt>
                <c:pt idx="419">
                  <c:v>6.3</c:v>
                </c:pt>
                <c:pt idx="420">
                  <c:v>7.1999999999999993</c:v>
                </c:pt>
                <c:pt idx="421">
                  <c:v>7.1</c:v>
                </c:pt>
                <c:pt idx="422">
                  <c:v>7.6</c:v>
                </c:pt>
                <c:pt idx="423">
                  <c:v>8.1000000000000014</c:v>
                </c:pt>
                <c:pt idx="424">
                  <c:v>9.2000000000000011</c:v>
                </c:pt>
                <c:pt idx="425">
                  <c:v>8</c:v>
                </c:pt>
                <c:pt idx="426">
                  <c:v>7</c:v>
                </c:pt>
                <c:pt idx="427">
                  <c:v>7.9</c:v>
                </c:pt>
                <c:pt idx="428">
                  <c:v>7.4</c:v>
                </c:pt>
                <c:pt idx="429">
                  <c:v>7.4</c:v>
                </c:pt>
                <c:pt idx="430">
                  <c:v>6.6000000000000005</c:v>
                </c:pt>
                <c:pt idx="431">
                  <c:v>8.1000000000000014</c:v>
                </c:pt>
                <c:pt idx="432">
                  <c:v>7.3</c:v>
                </c:pt>
                <c:pt idx="433">
                  <c:v>8.1999999999999993</c:v>
                </c:pt>
                <c:pt idx="434">
                  <c:v>8.1000000000000014</c:v>
                </c:pt>
                <c:pt idx="435">
                  <c:v>8</c:v>
                </c:pt>
                <c:pt idx="436">
                  <c:v>8.1999999999999993</c:v>
                </c:pt>
                <c:pt idx="437">
                  <c:v>6.1</c:v>
                </c:pt>
                <c:pt idx="438">
                  <c:v>5.6999999999999993</c:v>
                </c:pt>
                <c:pt idx="439">
                  <c:v>5.3000000000000007</c:v>
                </c:pt>
                <c:pt idx="440">
                  <c:v>5</c:v>
                </c:pt>
                <c:pt idx="441">
                  <c:v>7.8000000000000007</c:v>
                </c:pt>
                <c:pt idx="442">
                  <c:v>7.9</c:v>
                </c:pt>
                <c:pt idx="443">
                  <c:v>6.7</c:v>
                </c:pt>
                <c:pt idx="444">
                  <c:v>8.5</c:v>
                </c:pt>
                <c:pt idx="445">
                  <c:v>6.8999999999999995</c:v>
                </c:pt>
                <c:pt idx="446">
                  <c:v>6.4</c:v>
                </c:pt>
                <c:pt idx="447">
                  <c:v>7.4</c:v>
                </c:pt>
                <c:pt idx="448">
                  <c:v>6.8000000000000007</c:v>
                </c:pt>
                <c:pt idx="449">
                  <c:v>6.6000000000000005</c:v>
                </c:pt>
                <c:pt idx="450">
                  <c:v>5.5</c:v>
                </c:pt>
                <c:pt idx="451">
                  <c:v>2.7</c:v>
                </c:pt>
                <c:pt idx="452">
                  <c:v>5.6999999999999993</c:v>
                </c:pt>
                <c:pt idx="453">
                  <c:v>6.3</c:v>
                </c:pt>
                <c:pt idx="454">
                  <c:v>7.5</c:v>
                </c:pt>
                <c:pt idx="455">
                  <c:v>10.9</c:v>
                </c:pt>
                <c:pt idx="456">
                  <c:v>7.4</c:v>
                </c:pt>
                <c:pt idx="457">
                  <c:v>7.4</c:v>
                </c:pt>
                <c:pt idx="458">
                  <c:v>7.1</c:v>
                </c:pt>
                <c:pt idx="459">
                  <c:v>6.2</c:v>
                </c:pt>
                <c:pt idx="460">
                  <c:v>2.9</c:v>
                </c:pt>
                <c:pt idx="461">
                  <c:v>5.6000000000000005</c:v>
                </c:pt>
                <c:pt idx="462">
                  <c:v>5.8999999999999995</c:v>
                </c:pt>
                <c:pt idx="463">
                  <c:v>6.5</c:v>
                </c:pt>
                <c:pt idx="464">
                  <c:v>5.5</c:v>
                </c:pt>
                <c:pt idx="465">
                  <c:v>8.1000000000000014</c:v>
                </c:pt>
                <c:pt idx="466">
                  <c:v>7.1999999999999993</c:v>
                </c:pt>
                <c:pt idx="467">
                  <c:v>3.8</c:v>
                </c:pt>
                <c:pt idx="468">
                  <c:v>5.8</c:v>
                </c:pt>
                <c:pt idx="469">
                  <c:v>6.2</c:v>
                </c:pt>
                <c:pt idx="470">
                  <c:v>8.4</c:v>
                </c:pt>
                <c:pt idx="471">
                  <c:v>8.5</c:v>
                </c:pt>
                <c:pt idx="472">
                  <c:v>11.200000000000001</c:v>
                </c:pt>
                <c:pt idx="473">
                  <c:v>11.899999999999999</c:v>
                </c:pt>
                <c:pt idx="474">
                  <c:v>6.7</c:v>
                </c:pt>
                <c:pt idx="475">
                  <c:v>8.6</c:v>
                </c:pt>
                <c:pt idx="476">
                  <c:v>8.4</c:v>
                </c:pt>
                <c:pt idx="477">
                  <c:v>8</c:v>
                </c:pt>
                <c:pt idx="478">
                  <c:v>9.8000000000000007</c:v>
                </c:pt>
                <c:pt idx="479">
                  <c:v>11.100000000000001</c:v>
                </c:pt>
                <c:pt idx="480">
                  <c:v>11.6</c:v>
                </c:pt>
                <c:pt idx="481">
                  <c:v>11.7</c:v>
                </c:pt>
                <c:pt idx="482">
                  <c:v>13.200000000000001</c:v>
                </c:pt>
                <c:pt idx="483">
                  <c:v>10</c:v>
                </c:pt>
                <c:pt idx="484">
                  <c:v>10.8</c:v>
                </c:pt>
                <c:pt idx="485">
                  <c:v>11.5</c:v>
                </c:pt>
                <c:pt idx="486">
                  <c:v>12.2</c:v>
                </c:pt>
                <c:pt idx="487">
                  <c:v>12.5</c:v>
                </c:pt>
                <c:pt idx="488">
                  <c:v>11.200000000000001</c:v>
                </c:pt>
                <c:pt idx="489">
                  <c:v>9.5</c:v>
                </c:pt>
                <c:pt idx="490">
                  <c:v>8.6</c:v>
                </c:pt>
                <c:pt idx="491">
                  <c:v>8.5</c:v>
                </c:pt>
                <c:pt idx="492">
                  <c:v>7.8000000000000007</c:v>
                </c:pt>
                <c:pt idx="493">
                  <c:v>4</c:v>
                </c:pt>
                <c:pt idx="494">
                  <c:v>3</c:v>
                </c:pt>
                <c:pt idx="495">
                  <c:v>7.1</c:v>
                </c:pt>
                <c:pt idx="496">
                  <c:v>8.8000000000000007</c:v>
                </c:pt>
                <c:pt idx="497">
                  <c:v>10</c:v>
                </c:pt>
                <c:pt idx="498">
                  <c:v>7.5</c:v>
                </c:pt>
                <c:pt idx="499">
                  <c:v>6.5</c:v>
                </c:pt>
                <c:pt idx="500">
                  <c:v>6.7</c:v>
                </c:pt>
                <c:pt idx="501">
                  <c:v>7.7</c:v>
                </c:pt>
                <c:pt idx="502">
                  <c:v>8.2999999999999989</c:v>
                </c:pt>
                <c:pt idx="503">
                  <c:v>9.1</c:v>
                </c:pt>
                <c:pt idx="504">
                  <c:v>8.8000000000000007</c:v>
                </c:pt>
                <c:pt idx="505">
                  <c:v>10.199999999999999</c:v>
                </c:pt>
                <c:pt idx="506">
                  <c:v>8.1000000000000014</c:v>
                </c:pt>
                <c:pt idx="507">
                  <c:v>7.1999999999999993</c:v>
                </c:pt>
                <c:pt idx="508">
                  <c:v>7.7</c:v>
                </c:pt>
                <c:pt idx="509">
                  <c:v>7.9</c:v>
                </c:pt>
                <c:pt idx="510">
                  <c:v>4.5</c:v>
                </c:pt>
                <c:pt idx="511">
                  <c:v>4.3</c:v>
                </c:pt>
                <c:pt idx="512">
                  <c:v>2.9</c:v>
                </c:pt>
                <c:pt idx="513">
                  <c:v>5.5</c:v>
                </c:pt>
                <c:pt idx="514">
                  <c:v>6.6000000000000005</c:v>
                </c:pt>
                <c:pt idx="515">
                  <c:v>8.4</c:v>
                </c:pt>
                <c:pt idx="516">
                  <c:v>9.2000000000000011</c:v>
                </c:pt>
                <c:pt idx="517">
                  <c:v>11</c:v>
                </c:pt>
                <c:pt idx="518">
                  <c:v>10.199999999999999</c:v>
                </c:pt>
                <c:pt idx="519">
                  <c:v>8.6999999999999993</c:v>
                </c:pt>
                <c:pt idx="520">
                  <c:v>10.5</c:v>
                </c:pt>
                <c:pt idx="521">
                  <c:v>5.4</c:v>
                </c:pt>
                <c:pt idx="522">
                  <c:v>8</c:v>
                </c:pt>
                <c:pt idx="523">
                  <c:v>8.8000000000000007</c:v>
                </c:pt>
                <c:pt idx="524">
                  <c:v>9.9</c:v>
                </c:pt>
                <c:pt idx="525">
                  <c:v>11.100000000000001</c:v>
                </c:pt>
                <c:pt idx="526">
                  <c:v>13.700000000000001</c:v>
                </c:pt>
                <c:pt idx="527">
                  <c:v>11.7</c:v>
                </c:pt>
                <c:pt idx="528">
                  <c:v>11.200000000000001</c:v>
                </c:pt>
                <c:pt idx="529">
                  <c:v>11.6</c:v>
                </c:pt>
                <c:pt idx="530">
                  <c:v>10</c:v>
                </c:pt>
                <c:pt idx="531">
                  <c:v>10.1</c:v>
                </c:pt>
                <c:pt idx="532">
                  <c:v>10.1</c:v>
                </c:pt>
                <c:pt idx="533">
                  <c:v>7.4</c:v>
                </c:pt>
                <c:pt idx="534">
                  <c:v>8.4</c:v>
                </c:pt>
                <c:pt idx="535">
                  <c:v>9</c:v>
                </c:pt>
                <c:pt idx="536">
                  <c:v>9</c:v>
                </c:pt>
                <c:pt idx="537">
                  <c:v>9.6</c:v>
                </c:pt>
                <c:pt idx="538">
                  <c:v>10.600000000000001</c:v>
                </c:pt>
                <c:pt idx="539">
                  <c:v>10.5</c:v>
                </c:pt>
                <c:pt idx="540">
                  <c:v>10.4</c:v>
                </c:pt>
                <c:pt idx="541">
                  <c:v>10.600000000000001</c:v>
                </c:pt>
                <c:pt idx="542">
                  <c:v>10.1</c:v>
                </c:pt>
                <c:pt idx="543">
                  <c:v>10.199999999999999</c:v>
                </c:pt>
                <c:pt idx="544">
                  <c:v>12.3</c:v>
                </c:pt>
                <c:pt idx="545">
                  <c:v>4.6000000000000005</c:v>
                </c:pt>
                <c:pt idx="546">
                  <c:v>4.6999999999999993</c:v>
                </c:pt>
                <c:pt idx="547">
                  <c:v>4.0999999999999996</c:v>
                </c:pt>
                <c:pt idx="548">
                  <c:v>8.6999999999999993</c:v>
                </c:pt>
                <c:pt idx="549">
                  <c:v>8.2999999999999989</c:v>
                </c:pt>
                <c:pt idx="550">
                  <c:v>7.6</c:v>
                </c:pt>
                <c:pt idx="551">
                  <c:v>10</c:v>
                </c:pt>
                <c:pt idx="552">
                  <c:v>11</c:v>
                </c:pt>
                <c:pt idx="553">
                  <c:v>11.7</c:v>
                </c:pt>
                <c:pt idx="554">
                  <c:v>10.1</c:v>
                </c:pt>
                <c:pt idx="555">
                  <c:v>9.9</c:v>
                </c:pt>
                <c:pt idx="556">
                  <c:v>11.299999999999999</c:v>
                </c:pt>
                <c:pt idx="557">
                  <c:v>9.9</c:v>
                </c:pt>
                <c:pt idx="558">
                  <c:v>11.899999999999999</c:v>
                </c:pt>
                <c:pt idx="559">
                  <c:v>11.7</c:v>
                </c:pt>
                <c:pt idx="560">
                  <c:v>11.7</c:v>
                </c:pt>
                <c:pt idx="561">
                  <c:v>11.5</c:v>
                </c:pt>
                <c:pt idx="562">
                  <c:v>12.3</c:v>
                </c:pt>
                <c:pt idx="563">
                  <c:v>11.399999999999999</c:v>
                </c:pt>
                <c:pt idx="564">
                  <c:v>9.3999999999999986</c:v>
                </c:pt>
                <c:pt idx="565">
                  <c:v>9.8000000000000007</c:v>
                </c:pt>
                <c:pt idx="566">
                  <c:v>11.7</c:v>
                </c:pt>
                <c:pt idx="567">
                  <c:v>8.1999999999999993</c:v>
                </c:pt>
                <c:pt idx="568">
                  <c:v>9.8000000000000007</c:v>
                </c:pt>
                <c:pt idx="569">
                  <c:v>11.100000000000001</c:v>
                </c:pt>
                <c:pt idx="570">
                  <c:v>12.6</c:v>
                </c:pt>
                <c:pt idx="571">
                  <c:v>12.8</c:v>
                </c:pt>
                <c:pt idx="572">
                  <c:v>13.200000000000001</c:v>
                </c:pt>
                <c:pt idx="573">
                  <c:v>10.700000000000001</c:v>
                </c:pt>
                <c:pt idx="574">
                  <c:v>9.3000000000000007</c:v>
                </c:pt>
                <c:pt idx="575">
                  <c:v>5</c:v>
                </c:pt>
                <c:pt idx="576">
                  <c:v>8.1999999999999993</c:v>
                </c:pt>
                <c:pt idx="577">
                  <c:v>9.5</c:v>
                </c:pt>
                <c:pt idx="578">
                  <c:v>8.8000000000000007</c:v>
                </c:pt>
                <c:pt idx="579">
                  <c:v>10.8</c:v>
                </c:pt>
                <c:pt idx="580">
                  <c:v>9.3000000000000007</c:v>
                </c:pt>
                <c:pt idx="581">
                  <c:v>9.3999999999999986</c:v>
                </c:pt>
                <c:pt idx="582">
                  <c:v>11.399999999999999</c:v>
                </c:pt>
                <c:pt idx="583">
                  <c:v>9</c:v>
                </c:pt>
                <c:pt idx="584">
                  <c:v>9.6999999999999993</c:v>
                </c:pt>
                <c:pt idx="585">
                  <c:v>10.199999999999999</c:v>
                </c:pt>
                <c:pt idx="586">
                  <c:v>8.2999999999999989</c:v>
                </c:pt>
                <c:pt idx="587">
                  <c:v>9.5</c:v>
                </c:pt>
                <c:pt idx="588">
                  <c:v>3.9000000000000004</c:v>
                </c:pt>
                <c:pt idx="589">
                  <c:v>9.1</c:v>
                </c:pt>
                <c:pt idx="590">
                  <c:v>9.1</c:v>
                </c:pt>
                <c:pt idx="591">
                  <c:v>9.1</c:v>
                </c:pt>
                <c:pt idx="592">
                  <c:v>2</c:v>
                </c:pt>
                <c:pt idx="593">
                  <c:v>4.9000000000000004</c:v>
                </c:pt>
                <c:pt idx="594">
                  <c:v>8</c:v>
                </c:pt>
                <c:pt idx="595">
                  <c:v>7.7</c:v>
                </c:pt>
                <c:pt idx="596">
                  <c:v>8.1999999999999993</c:v>
                </c:pt>
                <c:pt idx="597">
                  <c:v>10.199999999999999</c:v>
                </c:pt>
                <c:pt idx="598">
                  <c:v>12</c:v>
                </c:pt>
                <c:pt idx="599">
                  <c:v>12.3</c:v>
                </c:pt>
                <c:pt idx="600">
                  <c:v>11.6</c:v>
                </c:pt>
                <c:pt idx="601">
                  <c:v>7.1</c:v>
                </c:pt>
                <c:pt idx="602">
                  <c:v>7.5</c:v>
                </c:pt>
                <c:pt idx="603">
                  <c:v>9.5</c:v>
                </c:pt>
                <c:pt idx="604">
                  <c:v>12.3</c:v>
                </c:pt>
                <c:pt idx="605">
                  <c:v>12.7</c:v>
                </c:pt>
                <c:pt idx="606">
                  <c:v>12.2</c:v>
                </c:pt>
                <c:pt idx="607">
                  <c:v>11.799999999999999</c:v>
                </c:pt>
                <c:pt idx="608">
                  <c:v>13.600000000000001</c:v>
                </c:pt>
                <c:pt idx="609">
                  <c:v>12.3</c:v>
                </c:pt>
                <c:pt idx="610">
                  <c:v>10.8</c:v>
                </c:pt>
                <c:pt idx="611">
                  <c:v>10.199999999999999</c:v>
                </c:pt>
                <c:pt idx="612">
                  <c:v>10.199999999999999</c:v>
                </c:pt>
                <c:pt idx="613">
                  <c:v>11.100000000000001</c:v>
                </c:pt>
                <c:pt idx="614">
                  <c:v>10.700000000000001</c:v>
                </c:pt>
                <c:pt idx="615">
                  <c:v>11.6</c:v>
                </c:pt>
                <c:pt idx="616">
                  <c:v>10.8</c:v>
                </c:pt>
                <c:pt idx="617">
                  <c:v>11.200000000000001</c:v>
                </c:pt>
                <c:pt idx="618">
                  <c:v>9.6</c:v>
                </c:pt>
                <c:pt idx="619">
                  <c:v>11.899999999999999</c:v>
                </c:pt>
                <c:pt idx="620">
                  <c:v>13.5</c:v>
                </c:pt>
                <c:pt idx="621">
                  <c:v>13.5</c:v>
                </c:pt>
                <c:pt idx="622">
                  <c:v>13.3</c:v>
                </c:pt>
                <c:pt idx="623">
                  <c:v>12.5</c:v>
                </c:pt>
                <c:pt idx="624">
                  <c:v>11.799999999999999</c:v>
                </c:pt>
                <c:pt idx="625">
                  <c:v>11.5</c:v>
                </c:pt>
                <c:pt idx="626">
                  <c:v>11.299999999999999</c:v>
                </c:pt>
                <c:pt idx="627">
                  <c:v>9.2000000000000011</c:v>
                </c:pt>
                <c:pt idx="628">
                  <c:v>12.5</c:v>
                </c:pt>
                <c:pt idx="629">
                  <c:v>11.100000000000001</c:v>
                </c:pt>
                <c:pt idx="630">
                  <c:v>8.9</c:v>
                </c:pt>
                <c:pt idx="631">
                  <c:v>9.2000000000000011</c:v>
                </c:pt>
                <c:pt idx="632">
                  <c:v>7.4</c:v>
                </c:pt>
                <c:pt idx="633">
                  <c:v>7.8000000000000007</c:v>
                </c:pt>
                <c:pt idx="634">
                  <c:v>8.6</c:v>
                </c:pt>
                <c:pt idx="635">
                  <c:v>10.4</c:v>
                </c:pt>
                <c:pt idx="636">
                  <c:v>10</c:v>
                </c:pt>
                <c:pt idx="637">
                  <c:v>10.8</c:v>
                </c:pt>
                <c:pt idx="638">
                  <c:v>10</c:v>
                </c:pt>
                <c:pt idx="639">
                  <c:v>10.9</c:v>
                </c:pt>
                <c:pt idx="640">
                  <c:v>11.6</c:v>
                </c:pt>
                <c:pt idx="641">
                  <c:v>12.4</c:v>
                </c:pt>
                <c:pt idx="642">
                  <c:v>10.5</c:v>
                </c:pt>
                <c:pt idx="643">
                  <c:v>11</c:v>
                </c:pt>
                <c:pt idx="644">
                  <c:v>12.3</c:v>
                </c:pt>
                <c:pt idx="645">
                  <c:v>13.100000000000001</c:v>
                </c:pt>
                <c:pt idx="646">
                  <c:v>9.5</c:v>
                </c:pt>
                <c:pt idx="647">
                  <c:v>10.199999999999999</c:v>
                </c:pt>
                <c:pt idx="648">
                  <c:v>9.9</c:v>
                </c:pt>
                <c:pt idx="649">
                  <c:v>9.3999999999999986</c:v>
                </c:pt>
                <c:pt idx="650">
                  <c:v>9.6</c:v>
                </c:pt>
                <c:pt idx="651">
                  <c:v>11.200000000000001</c:v>
                </c:pt>
                <c:pt idx="652">
                  <c:v>13.799999999999999</c:v>
                </c:pt>
                <c:pt idx="653">
                  <c:v>15.600000000000001</c:v>
                </c:pt>
                <c:pt idx="654">
                  <c:v>14.399999999999999</c:v>
                </c:pt>
                <c:pt idx="655">
                  <c:v>12.8</c:v>
                </c:pt>
                <c:pt idx="656">
                  <c:v>11.6</c:v>
                </c:pt>
                <c:pt idx="657">
                  <c:v>14.2</c:v>
                </c:pt>
                <c:pt idx="658">
                  <c:v>11.5</c:v>
                </c:pt>
                <c:pt idx="659">
                  <c:v>12.6</c:v>
                </c:pt>
                <c:pt idx="660">
                  <c:v>8</c:v>
                </c:pt>
                <c:pt idx="661">
                  <c:v>8.6</c:v>
                </c:pt>
                <c:pt idx="662">
                  <c:v>11</c:v>
                </c:pt>
                <c:pt idx="663">
                  <c:v>10.1</c:v>
                </c:pt>
                <c:pt idx="664">
                  <c:v>10.199999999999999</c:v>
                </c:pt>
                <c:pt idx="665">
                  <c:v>12.3</c:v>
                </c:pt>
                <c:pt idx="666">
                  <c:v>10.3</c:v>
                </c:pt>
                <c:pt idx="667">
                  <c:v>11</c:v>
                </c:pt>
                <c:pt idx="668">
                  <c:v>11.100000000000001</c:v>
                </c:pt>
                <c:pt idx="669">
                  <c:v>13.700000000000001</c:v>
                </c:pt>
                <c:pt idx="670">
                  <c:v>13.700000000000001</c:v>
                </c:pt>
                <c:pt idx="671">
                  <c:v>13.799999999999999</c:v>
                </c:pt>
                <c:pt idx="672">
                  <c:v>14.399999999999999</c:v>
                </c:pt>
                <c:pt idx="673">
                  <c:v>14.1</c:v>
                </c:pt>
                <c:pt idx="674">
                  <c:v>14.8</c:v>
                </c:pt>
                <c:pt idx="675">
                  <c:v>14.9</c:v>
                </c:pt>
                <c:pt idx="676">
                  <c:v>13.200000000000001</c:v>
                </c:pt>
                <c:pt idx="677">
                  <c:v>12.4</c:v>
                </c:pt>
                <c:pt idx="678">
                  <c:v>14</c:v>
                </c:pt>
                <c:pt idx="679">
                  <c:v>14.1</c:v>
                </c:pt>
                <c:pt idx="680">
                  <c:v>11.299999999999999</c:v>
                </c:pt>
                <c:pt idx="681">
                  <c:v>11.299999999999999</c:v>
                </c:pt>
                <c:pt idx="682">
                  <c:v>11.899999999999999</c:v>
                </c:pt>
                <c:pt idx="683">
                  <c:v>11.100000000000001</c:v>
                </c:pt>
                <c:pt idx="684">
                  <c:v>11</c:v>
                </c:pt>
                <c:pt idx="685">
                  <c:v>10.8</c:v>
                </c:pt>
                <c:pt idx="686">
                  <c:v>12</c:v>
                </c:pt>
                <c:pt idx="687">
                  <c:v>9.3000000000000007</c:v>
                </c:pt>
                <c:pt idx="688">
                  <c:v>10.5</c:v>
                </c:pt>
                <c:pt idx="689">
                  <c:v>12</c:v>
                </c:pt>
                <c:pt idx="690">
                  <c:v>12.6</c:v>
                </c:pt>
                <c:pt idx="691">
                  <c:v>13.100000000000001</c:v>
                </c:pt>
                <c:pt idx="692">
                  <c:v>13.899999999999999</c:v>
                </c:pt>
                <c:pt idx="693">
                  <c:v>12.1</c:v>
                </c:pt>
                <c:pt idx="694">
                  <c:v>11.100000000000001</c:v>
                </c:pt>
                <c:pt idx="695">
                  <c:v>9.6</c:v>
                </c:pt>
                <c:pt idx="696">
                  <c:v>14.5</c:v>
                </c:pt>
                <c:pt idx="697">
                  <c:v>13.100000000000001</c:v>
                </c:pt>
                <c:pt idx="698">
                  <c:v>14.299999999999999</c:v>
                </c:pt>
                <c:pt idx="699">
                  <c:v>12.4</c:v>
                </c:pt>
                <c:pt idx="700">
                  <c:v>9.8000000000000007</c:v>
                </c:pt>
                <c:pt idx="701">
                  <c:v>8.1000000000000014</c:v>
                </c:pt>
                <c:pt idx="702">
                  <c:v>11.200000000000001</c:v>
                </c:pt>
                <c:pt idx="703">
                  <c:v>12.5</c:v>
                </c:pt>
                <c:pt idx="704">
                  <c:v>12.6</c:v>
                </c:pt>
                <c:pt idx="705">
                  <c:v>10.9</c:v>
                </c:pt>
                <c:pt idx="706">
                  <c:v>13.799999999999999</c:v>
                </c:pt>
                <c:pt idx="707">
                  <c:v>13.4</c:v>
                </c:pt>
                <c:pt idx="708">
                  <c:v>13.200000000000001</c:v>
                </c:pt>
                <c:pt idx="709">
                  <c:v>12.1</c:v>
                </c:pt>
                <c:pt idx="710">
                  <c:v>13.600000000000001</c:v>
                </c:pt>
                <c:pt idx="711">
                  <c:v>14.6</c:v>
                </c:pt>
                <c:pt idx="712">
                  <c:v>14.1</c:v>
                </c:pt>
                <c:pt idx="713">
                  <c:v>16.100000000000001</c:v>
                </c:pt>
                <c:pt idx="714">
                  <c:v>12.4</c:v>
                </c:pt>
                <c:pt idx="715">
                  <c:v>13.200000000000001</c:v>
                </c:pt>
                <c:pt idx="716">
                  <c:v>12.5</c:v>
                </c:pt>
                <c:pt idx="717">
                  <c:v>10.8</c:v>
                </c:pt>
                <c:pt idx="718">
                  <c:v>11.899999999999999</c:v>
                </c:pt>
                <c:pt idx="719">
                  <c:v>11.799999999999999</c:v>
                </c:pt>
                <c:pt idx="720">
                  <c:v>10.9</c:v>
                </c:pt>
                <c:pt idx="721">
                  <c:v>11.799999999999999</c:v>
                </c:pt>
                <c:pt idx="722">
                  <c:v>12</c:v>
                </c:pt>
                <c:pt idx="723">
                  <c:v>13.100000000000001</c:v>
                </c:pt>
                <c:pt idx="724">
                  <c:v>12.4</c:v>
                </c:pt>
                <c:pt idx="725">
                  <c:v>11.6</c:v>
                </c:pt>
                <c:pt idx="726">
                  <c:v>11.6</c:v>
                </c:pt>
                <c:pt idx="727">
                  <c:v>10.700000000000001</c:v>
                </c:pt>
                <c:pt idx="728">
                  <c:v>12.3</c:v>
                </c:pt>
                <c:pt idx="729">
                  <c:v>12.7</c:v>
                </c:pt>
                <c:pt idx="730">
                  <c:v>13.5</c:v>
                </c:pt>
                <c:pt idx="731">
                  <c:v>13.3</c:v>
                </c:pt>
                <c:pt idx="732">
                  <c:v>10.1</c:v>
                </c:pt>
                <c:pt idx="733">
                  <c:v>9.5</c:v>
                </c:pt>
                <c:pt idx="734">
                  <c:v>10</c:v>
                </c:pt>
                <c:pt idx="735">
                  <c:v>8.6999999999999993</c:v>
                </c:pt>
                <c:pt idx="736">
                  <c:v>8.6999999999999993</c:v>
                </c:pt>
                <c:pt idx="737">
                  <c:v>10.5</c:v>
                </c:pt>
                <c:pt idx="738">
                  <c:v>11.299999999999999</c:v>
                </c:pt>
                <c:pt idx="739">
                  <c:v>10.9</c:v>
                </c:pt>
                <c:pt idx="740">
                  <c:v>11.7</c:v>
                </c:pt>
                <c:pt idx="741">
                  <c:v>11.6</c:v>
                </c:pt>
                <c:pt idx="742">
                  <c:v>11.399999999999999</c:v>
                </c:pt>
                <c:pt idx="743">
                  <c:v>12.9</c:v>
                </c:pt>
                <c:pt idx="744">
                  <c:v>12.9</c:v>
                </c:pt>
                <c:pt idx="745">
                  <c:v>12</c:v>
                </c:pt>
                <c:pt idx="746">
                  <c:v>11.7</c:v>
                </c:pt>
                <c:pt idx="747">
                  <c:v>13.4</c:v>
                </c:pt>
                <c:pt idx="748">
                  <c:v>14.2</c:v>
                </c:pt>
                <c:pt idx="749">
                  <c:v>14.1</c:v>
                </c:pt>
                <c:pt idx="750">
                  <c:v>14.1</c:v>
                </c:pt>
                <c:pt idx="751">
                  <c:v>13.4</c:v>
                </c:pt>
                <c:pt idx="752">
                  <c:v>13.5</c:v>
                </c:pt>
                <c:pt idx="753">
                  <c:v>13.4</c:v>
                </c:pt>
                <c:pt idx="754">
                  <c:v>14.299999999999999</c:v>
                </c:pt>
                <c:pt idx="755">
                  <c:v>12.8</c:v>
                </c:pt>
                <c:pt idx="756">
                  <c:v>14.399999999999999</c:v>
                </c:pt>
                <c:pt idx="757">
                  <c:v>13.3</c:v>
                </c:pt>
                <c:pt idx="758">
                  <c:v>12.2</c:v>
                </c:pt>
                <c:pt idx="759">
                  <c:v>11.799999999999999</c:v>
                </c:pt>
                <c:pt idx="760">
                  <c:v>13.899999999999999</c:v>
                </c:pt>
                <c:pt idx="761">
                  <c:v>12.4</c:v>
                </c:pt>
                <c:pt idx="762">
                  <c:v>12.3</c:v>
                </c:pt>
                <c:pt idx="763">
                  <c:v>12.7</c:v>
                </c:pt>
                <c:pt idx="764">
                  <c:v>13.4</c:v>
                </c:pt>
                <c:pt idx="765">
                  <c:v>13.3</c:v>
                </c:pt>
                <c:pt idx="766">
                  <c:v>13.100000000000001</c:v>
                </c:pt>
                <c:pt idx="767">
                  <c:v>13.4</c:v>
                </c:pt>
                <c:pt idx="768">
                  <c:v>13.200000000000001</c:v>
                </c:pt>
                <c:pt idx="769">
                  <c:v>12.6</c:v>
                </c:pt>
                <c:pt idx="770">
                  <c:v>13.5</c:v>
                </c:pt>
                <c:pt idx="771">
                  <c:v>13.600000000000001</c:v>
                </c:pt>
                <c:pt idx="772">
                  <c:v>13.899999999999999</c:v>
                </c:pt>
                <c:pt idx="773">
                  <c:v>14.9</c:v>
                </c:pt>
                <c:pt idx="774">
                  <c:v>14.299999999999999</c:v>
                </c:pt>
                <c:pt idx="775">
                  <c:v>12.3</c:v>
                </c:pt>
                <c:pt idx="776">
                  <c:v>12.8</c:v>
                </c:pt>
                <c:pt idx="777">
                  <c:v>11.899999999999999</c:v>
                </c:pt>
                <c:pt idx="778">
                  <c:v>13.600000000000001</c:v>
                </c:pt>
                <c:pt idx="779">
                  <c:v>13</c:v>
                </c:pt>
                <c:pt idx="780">
                  <c:v>13.700000000000001</c:v>
                </c:pt>
                <c:pt idx="781">
                  <c:v>15.1</c:v>
                </c:pt>
                <c:pt idx="782">
                  <c:v>14.8</c:v>
                </c:pt>
                <c:pt idx="783">
                  <c:v>13.899999999999999</c:v>
                </c:pt>
                <c:pt idx="784">
                  <c:v>15.2</c:v>
                </c:pt>
                <c:pt idx="785">
                  <c:v>15.9</c:v>
                </c:pt>
                <c:pt idx="786">
                  <c:v>14.8</c:v>
                </c:pt>
                <c:pt idx="787">
                  <c:v>14</c:v>
                </c:pt>
                <c:pt idx="788">
                  <c:v>13.600000000000001</c:v>
                </c:pt>
                <c:pt idx="789">
                  <c:v>13.4</c:v>
                </c:pt>
                <c:pt idx="790">
                  <c:v>13.700000000000001</c:v>
                </c:pt>
                <c:pt idx="791">
                  <c:v>15.1</c:v>
                </c:pt>
                <c:pt idx="792">
                  <c:v>14.399999999999999</c:v>
                </c:pt>
                <c:pt idx="793">
                  <c:v>13.600000000000001</c:v>
                </c:pt>
                <c:pt idx="794">
                  <c:v>12.6</c:v>
                </c:pt>
                <c:pt idx="795">
                  <c:v>13.600000000000001</c:v>
                </c:pt>
                <c:pt idx="796">
                  <c:v>15.3</c:v>
                </c:pt>
                <c:pt idx="797">
                  <c:v>13.5</c:v>
                </c:pt>
                <c:pt idx="798">
                  <c:v>11.399999999999999</c:v>
                </c:pt>
                <c:pt idx="799">
                  <c:v>13.4</c:v>
                </c:pt>
                <c:pt idx="800">
                  <c:v>14.5</c:v>
                </c:pt>
                <c:pt idx="801">
                  <c:v>15.2</c:v>
                </c:pt>
                <c:pt idx="802">
                  <c:v>14.9</c:v>
                </c:pt>
                <c:pt idx="803">
                  <c:v>13.799999999999999</c:v>
                </c:pt>
                <c:pt idx="804">
                  <c:v>13.600000000000001</c:v>
                </c:pt>
                <c:pt idx="805">
                  <c:v>13.600000000000001</c:v>
                </c:pt>
                <c:pt idx="806">
                  <c:v>12.4</c:v>
                </c:pt>
                <c:pt idx="807">
                  <c:v>13.200000000000001</c:v>
                </c:pt>
                <c:pt idx="808">
                  <c:v>14.1</c:v>
                </c:pt>
                <c:pt idx="809">
                  <c:v>14.7</c:v>
                </c:pt>
                <c:pt idx="810">
                  <c:v>15.5</c:v>
                </c:pt>
                <c:pt idx="811">
                  <c:v>12.6</c:v>
                </c:pt>
                <c:pt idx="812">
                  <c:v>13.4</c:v>
                </c:pt>
                <c:pt idx="813">
                  <c:v>13.200000000000001</c:v>
                </c:pt>
                <c:pt idx="814">
                  <c:v>12.5</c:v>
                </c:pt>
                <c:pt idx="815">
                  <c:v>12.7</c:v>
                </c:pt>
                <c:pt idx="816">
                  <c:v>12.8</c:v>
                </c:pt>
                <c:pt idx="817">
                  <c:v>12.8</c:v>
                </c:pt>
                <c:pt idx="818">
                  <c:v>11.799999999999999</c:v>
                </c:pt>
                <c:pt idx="819">
                  <c:v>9.1</c:v>
                </c:pt>
                <c:pt idx="820">
                  <c:v>14</c:v>
                </c:pt>
                <c:pt idx="821">
                  <c:v>15.3</c:v>
                </c:pt>
                <c:pt idx="822">
                  <c:v>15.2</c:v>
                </c:pt>
                <c:pt idx="823">
                  <c:v>12.5</c:v>
                </c:pt>
                <c:pt idx="824">
                  <c:v>12.4</c:v>
                </c:pt>
                <c:pt idx="825">
                  <c:v>12.8</c:v>
                </c:pt>
                <c:pt idx="826">
                  <c:v>13.700000000000001</c:v>
                </c:pt>
                <c:pt idx="827">
                  <c:v>14.8</c:v>
                </c:pt>
                <c:pt idx="828">
                  <c:v>14.7</c:v>
                </c:pt>
                <c:pt idx="829">
                  <c:v>15.600000000000001</c:v>
                </c:pt>
                <c:pt idx="830">
                  <c:v>14.5</c:v>
                </c:pt>
                <c:pt idx="831">
                  <c:v>12.8</c:v>
                </c:pt>
                <c:pt idx="832">
                  <c:v>12.3</c:v>
                </c:pt>
                <c:pt idx="833">
                  <c:v>11.5</c:v>
                </c:pt>
                <c:pt idx="834">
                  <c:v>11.7</c:v>
                </c:pt>
                <c:pt idx="835">
                  <c:v>12.2</c:v>
                </c:pt>
                <c:pt idx="836">
                  <c:v>12.7</c:v>
                </c:pt>
                <c:pt idx="837">
                  <c:v>13</c:v>
                </c:pt>
                <c:pt idx="838">
                  <c:v>12.9</c:v>
                </c:pt>
                <c:pt idx="839">
                  <c:v>12.1</c:v>
                </c:pt>
                <c:pt idx="840">
                  <c:v>11.899999999999999</c:v>
                </c:pt>
                <c:pt idx="841">
                  <c:v>12.7</c:v>
                </c:pt>
                <c:pt idx="842">
                  <c:v>12.9</c:v>
                </c:pt>
                <c:pt idx="843">
                  <c:v>14.2</c:v>
                </c:pt>
                <c:pt idx="844">
                  <c:v>14.2</c:v>
                </c:pt>
                <c:pt idx="845">
                  <c:v>12.8</c:v>
                </c:pt>
                <c:pt idx="846">
                  <c:v>11.200000000000001</c:v>
                </c:pt>
                <c:pt idx="847">
                  <c:v>10.600000000000001</c:v>
                </c:pt>
                <c:pt idx="848">
                  <c:v>11.200000000000001</c:v>
                </c:pt>
                <c:pt idx="849">
                  <c:v>11</c:v>
                </c:pt>
                <c:pt idx="850">
                  <c:v>10.9</c:v>
                </c:pt>
                <c:pt idx="851">
                  <c:v>10.1</c:v>
                </c:pt>
                <c:pt idx="852">
                  <c:v>9.9</c:v>
                </c:pt>
                <c:pt idx="853">
                  <c:v>9</c:v>
                </c:pt>
                <c:pt idx="854">
                  <c:v>8.2999999999999989</c:v>
                </c:pt>
                <c:pt idx="855">
                  <c:v>8.9</c:v>
                </c:pt>
                <c:pt idx="856">
                  <c:v>10.8</c:v>
                </c:pt>
                <c:pt idx="857">
                  <c:v>10.199999999999999</c:v>
                </c:pt>
                <c:pt idx="858">
                  <c:v>7.6</c:v>
                </c:pt>
                <c:pt idx="859">
                  <c:v>6.7</c:v>
                </c:pt>
                <c:pt idx="860">
                  <c:v>8.6999999999999993</c:v>
                </c:pt>
                <c:pt idx="861">
                  <c:v>8.6</c:v>
                </c:pt>
                <c:pt idx="862">
                  <c:v>8.1000000000000014</c:v>
                </c:pt>
                <c:pt idx="863">
                  <c:v>9.3000000000000007</c:v>
                </c:pt>
                <c:pt idx="864">
                  <c:v>9.8000000000000007</c:v>
                </c:pt>
                <c:pt idx="865">
                  <c:v>9.3999999999999986</c:v>
                </c:pt>
                <c:pt idx="866">
                  <c:v>9.5</c:v>
                </c:pt>
                <c:pt idx="867">
                  <c:v>9.9</c:v>
                </c:pt>
                <c:pt idx="868">
                  <c:v>10.700000000000001</c:v>
                </c:pt>
                <c:pt idx="869">
                  <c:v>11.200000000000001</c:v>
                </c:pt>
                <c:pt idx="870">
                  <c:v>10.9</c:v>
                </c:pt>
                <c:pt idx="871">
                  <c:v>12.4</c:v>
                </c:pt>
                <c:pt idx="872">
                  <c:v>12</c:v>
                </c:pt>
                <c:pt idx="873">
                  <c:v>10.5</c:v>
                </c:pt>
                <c:pt idx="874">
                  <c:v>9.6999999999999993</c:v>
                </c:pt>
                <c:pt idx="875">
                  <c:v>11.200000000000001</c:v>
                </c:pt>
                <c:pt idx="876">
                  <c:v>9.2000000000000011</c:v>
                </c:pt>
                <c:pt idx="877">
                  <c:v>9.6999999999999993</c:v>
                </c:pt>
                <c:pt idx="878">
                  <c:v>12</c:v>
                </c:pt>
                <c:pt idx="879">
                  <c:v>11.7</c:v>
                </c:pt>
                <c:pt idx="880">
                  <c:v>11.200000000000001</c:v>
                </c:pt>
                <c:pt idx="881">
                  <c:v>9.3999999999999986</c:v>
                </c:pt>
                <c:pt idx="882">
                  <c:v>9.2000000000000011</c:v>
                </c:pt>
                <c:pt idx="883">
                  <c:v>9.3000000000000007</c:v>
                </c:pt>
                <c:pt idx="884">
                  <c:v>9.9</c:v>
                </c:pt>
                <c:pt idx="885">
                  <c:v>9.2000000000000011</c:v>
                </c:pt>
                <c:pt idx="886">
                  <c:v>10.4</c:v>
                </c:pt>
                <c:pt idx="887">
                  <c:v>12</c:v>
                </c:pt>
                <c:pt idx="888">
                  <c:v>11.5</c:v>
                </c:pt>
                <c:pt idx="889">
                  <c:v>10.8</c:v>
                </c:pt>
                <c:pt idx="890">
                  <c:v>10.8</c:v>
                </c:pt>
                <c:pt idx="891">
                  <c:v>10.700000000000001</c:v>
                </c:pt>
                <c:pt idx="892">
                  <c:v>10.199999999999999</c:v>
                </c:pt>
                <c:pt idx="893">
                  <c:v>10.8</c:v>
                </c:pt>
                <c:pt idx="894">
                  <c:v>9.8000000000000007</c:v>
                </c:pt>
                <c:pt idx="895">
                  <c:v>8.1999999999999993</c:v>
                </c:pt>
                <c:pt idx="896">
                  <c:v>12</c:v>
                </c:pt>
                <c:pt idx="897">
                  <c:v>12.3</c:v>
                </c:pt>
                <c:pt idx="898">
                  <c:v>12.3</c:v>
                </c:pt>
                <c:pt idx="899">
                  <c:v>11.7</c:v>
                </c:pt>
                <c:pt idx="900">
                  <c:v>11.100000000000001</c:v>
                </c:pt>
                <c:pt idx="901">
                  <c:v>11.5</c:v>
                </c:pt>
                <c:pt idx="902">
                  <c:v>12.6</c:v>
                </c:pt>
                <c:pt idx="903">
                  <c:v>12.2</c:v>
                </c:pt>
                <c:pt idx="904">
                  <c:v>11.6</c:v>
                </c:pt>
                <c:pt idx="905">
                  <c:v>11.799999999999999</c:v>
                </c:pt>
                <c:pt idx="906">
                  <c:v>12.4</c:v>
                </c:pt>
                <c:pt idx="907">
                  <c:v>12.8</c:v>
                </c:pt>
                <c:pt idx="908">
                  <c:v>10.4</c:v>
                </c:pt>
                <c:pt idx="909">
                  <c:v>9</c:v>
                </c:pt>
                <c:pt idx="910">
                  <c:v>12.8</c:v>
                </c:pt>
                <c:pt idx="911">
                  <c:v>13.3</c:v>
                </c:pt>
                <c:pt idx="912">
                  <c:v>13.3</c:v>
                </c:pt>
                <c:pt idx="913">
                  <c:v>13.700000000000001</c:v>
                </c:pt>
                <c:pt idx="914">
                  <c:v>12.6</c:v>
                </c:pt>
                <c:pt idx="915">
                  <c:v>9.6</c:v>
                </c:pt>
                <c:pt idx="916">
                  <c:v>10.5</c:v>
                </c:pt>
                <c:pt idx="917">
                  <c:v>8.5</c:v>
                </c:pt>
                <c:pt idx="918">
                  <c:v>8.9</c:v>
                </c:pt>
                <c:pt idx="919">
                  <c:v>10.4</c:v>
                </c:pt>
                <c:pt idx="920">
                  <c:v>9.5</c:v>
                </c:pt>
                <c:pt idx="921">
                  <c:v>8.6999999999999993</c:v>
                </c:pt>
                <c:pt idx="922">
                  <c:v>10.199999999999999</c:v>
                </c:pt>
                <c:pt idx="923">
                  <c:v>10.700000000000001</c:v>
                </c:pt>
                <c:pt idx="924">
                  <c:v>10.5</c:v>
                </c:pt>
                <c:pt idx="925">
                  <c:v>10.4</c:v>
                </c:pt>
                <c:pt idx="926">
                  <c:v>10.3</c:v>
                </c:pt>
                <c:pt idx="927">
                  <c:v>8.9</c:v>
                </c:pt>
                <c:pt idx="928">
                  <c:v>8.9</c:v>
                </c:pt>
                <c:pt idx="929">
                  <c:v>11.899999999999999</c:v>
                </c:pt>
                <c:pt idx="930">
                  <c:v>11.6</c:v>
                </c:pt>
                <c:pt idx="931">
                  <c:v>12.1</c:v>
                </c:pt>
                <c:pt idx="932">
                  <c:v>12</c:v>
                </c:pt>
                <c:pt idx="933">
                  <c:v>11.299999999999999</c:v>
                </c:pt>
                <c:pt idx="934">
                  <c:v>12.3</c:v>
                </c:pt>
                <c:pt idx="935">
                  <c:v>13.700000000000001</c:v>
                </c:pt>
                <c:pt idx="936">
                  <c:v>12.6</c:v>
                </c:pt>
                <c:pt idx="937">
                  <c:v>12.9</c:v>
                </c:pt>
                <c:pt idx="938">
                  <c:v>11.7</c:v>
                </c:pt>
                <c:pt idx="939">
                  <c:v>11.7</c:v>
                </c:pt>
                <c:pt idx="940">
                  <c:v>12.9</c:v>
                </c:pt>
                <c:pt idx="941">
                  <c:v>11.6</c:v>
                </c:pt>
                <c:pt idx="942">
                  <c:v>11.299999999999999</c:v>
                </c:pt>
                <c:pt idx="943">
                  <c:v>9.8000000000000007</c:v>
                </c:pt>
                <c:pt idx="944">
                  <c:v>10.700000000000001</c:v>
                </c:pt>
                <c:pt idx="945">
                  <c:v>10.700000000000001</c:v>
                </c:pt>
                <c:pt idx="946">
                  <c:v>7.5</c:v>
                </c:pt>
                <c:pt idx="947">
                  <c:v>8.6999999999999993</c:v>
                </c:pt>
                <c:pt idx="948">
                  <c:v>8.4</c:v>
                </c:pt>
                <c:pt idx="949">
                  <c:v>9.3000000000000007</c:v>
                </c:pt>
                <c:pt idx="950">
                  <c:v>10</c:v>
                </c:pt>
                <c:pt idx="951">
                  <c:v>10.199999999999999</c:v>
                </c:pt>
                <c:pt idx="952">
                  <c:v>10.9</c:v>
                </c:pt>
                <c:pt idx="953">
                  <c:v>8.5</c:v>
                </c:pt>
                <c:pt idx="954">
                  <c:v>7.3</c:v>
                </c:pt>
                <c:pt idx="955">
                  <c:v>9.1</c:v>
                </c:pt>
                <c:pt idx="956">
                  <c:v>9</c:v>
                </c:pt>
                <c:pt idx="957">
                  <c:v>10.8</c:v>
                </c:pt>
                <c:pt idx="958">
                  <c:v>12.1</c:v>
                </c:pt>
                <c:pt idx="959">
                  <c:v>9.9</c:v>
                </c:pt>
                <c:pt idx="960">
                  <c:v>10.199999999999999</c:v>
                </c:pt>
                <c:pt idx="961">
                  <c:v>9</c:v>
                </c:pt>
                <c:pt idx="962">
                  <c:v>11.200000000000001</c:v>
                </c:pt>
                <c:pt idx="963">
                  <c:v>9.8000000000000007</c:v>
                </c:pt>
                <c:pt idx="964">
                  <c:v>8.1000000000000014</c:v>
                </c:pt>
                <c:pt idx="965">
                  <c:v>6.2</c:v>
                </c:pt>
                <c:pt idx="966">
                  <c:v>7.5</c:v>
                </c:pt>
                <c:pt idx="967">
                  <c:v>7.5</c:v>
                </c:pt>
                <c:pt idx="968">
                  <c:v>9.2000000000000011</c:v>
                </c:pt>
                <c:pt idx="969">
                  <c:v>7.8000000000000007</c:v>
                </c:pt>
                <c:pt idx="970">
                  <c:v>8</c:v>
                </c:pt>
                <c:pt idx="971">
                  <c:v>7.1</c:v>
                </c:pt>
                <c:pt idx="972">
                  <c:v>6.4</c:v>
                </c:pt>
                <c:pt idx="973">
                  <c:v>6.7</c:v>
                </c:pt>
                <c:pt idx="974">
                  <c:v>6.8999999999999995</c:v>
                </c:pt>
                <c:pt idx="975">
                  <c:v>7.5</c:v>
                </c:pt>
                <c:pt idx="976">
                  <c:v>8</c:v>
                </c:pt>
                <c:pt idx="977">
                  <c:v>8.6999999999999993</c:v>
                </c:pt>
                <c:pt idx="978">
                  <c:v>8.4</c:v>
                </c:pt>
                <c:pt idx="979">
                  <c:v>7.1999999999999993</c:v>
                </c:pt>
                <c:pt idx="980">
                  <c:v>7.4</c:v>
                </c:pt>
                <c:pt idx="981">
                  <c:v>8.1999999999999993</c:v>
                </c:pt>
                <c:pt idx="982">
                  <c:v>7.3</c:v>
                </c:pt>
                <c:pt idx="983">
                  <c:v>7.9</c:v>
                </c:pt>
                <c:pt idx="984">
                  <c:v>7.1</c:v>
                </c:pt>
                <c:pt idx="985">
                  <c:v>6.6000000000000005</c:v>
                </c:pt>
                <c:pt idx="986">
                  <c:v>7.1999999999999993</c:v>
                </c:pt>
                <c:pt idx="987">
                  <c:v>7.8000000000000007</c:v>
                </c:pt>
                <c:pt idx="988">
                  <c:v>7.1999999999999993</c:v>
                </c:pt>
                <c:pt idx="989">
                  <c:v>7.6</c:v>
                </c:pt>
                <c:pt idx="990">
                  <c:v>11.7</c:v>
                </c:pt>
                <c:pt idx="991">
                  <c:v>11.5</c:v>
                </c:pt>
                <c:pt idx="992">
                  <c:v>10.8</c:v>
                </c:pt>
                <c:pt idx="993">
                  <c:v>10.3</c:v>
                </c:pt>
                <c:pt idx="994">
                  <c:v>10.1</c:v>
                </c:pt>
                <c:pt idx="995">
                  <c:v>10.3</c:v>
                </c:pt>
                <c:pt idx="996">
                  <c:v>9.6999999999999993</c:v>
                </c:pt>
                <c:pt idx="997">
                  <c:v>9.3000000000000007</c:v>
                </c:pt>
                <c:pt idx="998">
                  <c:v>8</c:v>
                </c:pt>
                <c:pt idx="999">
                  <c:v>7.9</c:v>
                </c:pt>
                <c:pt idx="1000">
                  <c:v>8.5</c:v>
                </c:pt>
                <c:pt idx="1001">
                  <c:v>8.8000000000000007</c:v>
                </c:pt>
                <c:pt idx="1002">
                  <c:v>8.5</c:v>
                </c:pt>
                <c:pt idx="1003">
                  <c:v>8.6</c:v>
                </c:pt>
                <c:pt idx="1004">
                  <c:v>8.9</c:v>
                </c:pt>
                <c:pt idx="1005">
                  <c:v>8.1000000000000014</c:v>
                </c:pt>
                <c:pt idx="1006">
                  <c:v>8.6999999999999993</c:v>
                </c:pt>
                <c:pt idx="1007">
                  <c:v>7.9</c:v>
                </c:pt>
                <c:pt idx="1008">
                  <c:v>8.4</c:v>
                </c:pt>
                <c:pt idx="1009">
                  <c:v>6.5</c:v>
                </c:pt>
                <c:pt idx="1010">
                  <c:v>6.4</c:v>
                </c:pt>
                <c:pt idx="1011">
                  <c:v>6.4</c:v>
                </c:pt>
                <c:pt idx="1012">
                  <c:v>7.1</c:v>
                </c:pt>
                <c:pt idx="1013">
                  <c:v>7.1</c:v>
                </c:pt>
                <c:pt idx="1014">
                  <c:v>6.1</c:v>
                </c:pt>
                <c:pt idx="1015">
                  <c:v>6.6000000000000005</c:v>
                </c:pt>
                <c:pt idx="1016">
                  <c:v>6.7</c:v>
                </c:pt>
                <c:pt idx="1017">
                  <c:v>6.8000000000000007</c:v>
                </c:pt>
                <c:pt idx="1018">
                  <c:v>6.6000000000000005</c:v>
                </c:pt>
                <c:pt idx="1019">
                  <c:v>7.5</c:v>
                </c:pt>
                <c:pt idx="1020">
                  <c:v>10</c:v>
                </c:pt>
                <c:pt idx="1021">
                  <c:v>10.8</c:v>
                </c:pt>
                <c:pt idx="1022">
                  <c:v>10.600000000000001</c:v>
                </c:pt>
                <c:pt idx="1023">
                  <c:v>10.4</c:v>
                </c:pt>
                <c:pt idx="1024">
                  <c:v>10.5</c:v>
                </c:pt>
                <c:pt idx="1025">
                  <c:v>10.700000000000001</c:v>
                </c:pt>
                <c:pt idx="1026">
                  <c:v>7.6</c:v>
                </c:pt>
                <c:pt idx="1027">
                  <c:v>8.6</c:v>
                </c:pt>
                <c:pt idx="1028">
                  <c:v>9.5</c:v>
                </c:pt>
                <c:pt idx="1029">
                  <c:v>9.1</c:v>
                </c:pt>
                <c:pt idx="1030">
                  <c:v>8.1000000000000014</c:v>
                </c:pt>
                <c:pt idx="1031">
                  <c:v>7.5</c:v>
                </c:pt>
                <c:pt idx="1032">
                  <c:v>9.3999999999999986</c:v>
                </c:pt>
                <c:pt idx="1033">
                  <c:v>10.199999999999999</c:v>
                </c:pt>
                <c:pt idx="1034">
                  <c:v>9.8000000000000007</c:v>
                </c:pt>
                <c:pt idx="1035">
                  <c:v>3.9000000000000004</c:v>
                </c:pt>
                <c:pt idx="1036">
                  <c:v>5.5</c:v>
                </c:pt>
                <c:pt idx="1037">
                  <c:v>2.4</c:v>
                </c:pt>
                <c:pt idx="1038">
                  <c:v>4.0999999999999996</c:v>
                </c:pt>
                <c:pt idx="1039">
                  <c:v>5.8</c:v>
                </c:pt>
                <c:pt idx="1040">
                  <c:v>5.6999999999999993</c:v>
                </c:pt>
                <c:pt idx="1041">
                  <c:v>6.1</c:v>
                </c:pt>
                <c:pt idx="1042">
                  <c:v>7.9</c:v>
                </c:pt>
                <c:pt idx="1043">
                  <c:v>6.2</c:v>
                </c:pt>
                <c:pt idx="1044">
                  <c:v>6.6000000000000005</c:v>
                </c:pt>
                <c:pt idx="1045">
                  <c:v>6.4</c:v>
                </c:pt>
                <c:pt idx="1046">
                  <c:v>5.8999999999999995</c:v>
                </c:pt>
                <c:pt idx="1047">
                  <c:v>3.3000000000000003</c:v>
                </c:pt>
                <c:pt idx="1048">
                  <c:v>4.6000000000000005</c:v>
                </c:pt>
                <c:pt idx="1049">
                  <c:v>5.6000000000000005</c:v>
                </c:pt>
                <c:pt idx="1050">
                  <c:v>9.6</c:v>
                </c:pt>
                <c:pt idx="1051">
                  <c:v>10.199999999999999</c:v>
                </c:pt>
                <c:pt idx="1052">
                  <c:v>10.9</c:v>
                </c:pt>
                <c:pt idx="1053">
                  <c:v>9.6999999999999993</c:v>
                </c:pt>
                <c:pt idx="1054">
                  <c:v>9.3000000000000007</c:v>
                </c:pt>
                <c:pt idx="1055">
                  <c:v>10.700000000000001</c:v>
                </c:pt>
                <c:pt idx="1056">
                  <c:v>10.700000000000001</c:v>
                </c:pt>
                <c:pt idx="1057">
                  <c:v>9.9</c:v>
                </c:pt>
                <c:pt idx="1058">
                  <c:v>8.9</c:v>
                </c:pt>
                <c:pt idx="1059">
                  <c:v>10</c:v>
                </c:pt>
                <c:pt idx="1060">
                  <c:v>10.4</c:v>
                </c:pt>
                <c:pt idx="1061">
                  <c:v>10.3</c:v>
                </c:pt>
                <c:pt idx="1062">
                  <c:v>9.6</c:v>
                </c:pt>
                <c:pt idx="1063">
                  <c:v>9.3000000000000007</c:v>
                </c:pt>
                <c:pt idx="1064">
                  <c:v>7.8000000000000007</c:v>
                </c:pt>
                <c:pt idx="1065">
                  <c:v>7.1</c:v>
                </c:pt>
                <c:pt idx="1066">
                  <c:v>6.8999999999999995</c:v>
                </c:pt>
                <c:pt idx="1067">
                  <c:v>6.1</c:v>
                </c:pt>
                <c:pt idx="1068">
                  <c:v>6.8000000000000007</c:v>
                </c:pt>
                <c:pt idx="1069">
                  <c:v>7</c:v>
                </c:pt>
                <c:pt idx="1070">
                  <c:v>6</c:v>
                </c:pt>
                <c:pt idx="1071">
                  <c:v>4.2</c:v>
                </c:pt>
                <c:pt idx="1072">
                  <c:v>6.4</c:v>
                </c:pt>
                <c:pt idx="1073">
                  <c:v>6.3</c:v>
                </c:pt>
                <c:pt idx="1074">
                  <c:v>6.4</c:v>
                </c:pt>
                <c:pt idx="1075">
                  <c:v>7</c:v>
                </c:pt>
                <c:pt idx="1076">
                  <c:v>5.8</c:v>
                </c:pt>
                <c:pt idx="1077">
                  <c:v>6.5</c:v>
                </c:pt>
                <c:pt idx="1078">
                  <c:v>7.1999999999999993</c:v>
                </c:pt>
                <c:pt idx="1079">
                  <c:v>8.4</c:v>
                </c:pt>
                <c:pt idx="1080">
                  <c:v>7.3</c:v>
                </c:pt>
                <c:pt idx="1081">
                  <c:v>7.9</c:v>
                </c:pt>
                <c:pt idx="1082">
                  <c:v>7.6</c:v>
                </c:pt>
                <c:pt idx="1083">
                  <c:v>7.1999999999999993</c:v>
                </c:pt>
                <c:pt idx="1084">
                  <c:v>8.1000000000000014</c:v>
                </c:pt>
                <c:pt idx="1085">
                  <c:v>7.6</c:v>
                </c:pt>
                <c:pt idx="1086">
                  <c:v>5.8</c:v>
                </c:pt>
                <c:pt idx="1087">
                  <c:v>5.6999999999999993</c:v>
                </c:pt>
                <c:pt idx="1088">
                  <c:v>4.9000000000000004</c:v>
                </c:pt>
                <c:pt idx="1089">
                  <c:v>5.4</c:v>
                </c:pt>
                <c:pt idx="1090">
                  <c:v>5.6999999999999993</c:v>
                </c:pt>
                <c:pt idx="1091">
                  <c:v>4.4000000000000004</c:v>
                </c:pt>
                <c:pt idx="1092">
                  <c:v>4.8</c:v>
                </c:pt>
                <c:pt idx="1093">
                  <c:v>4.6999999999999993</c:v>
                </c:pt>
                <c:pt idx="1094">
                  <c:v>5.4</c:v>
                </c:pt>
                <c:pt idx="1095">
                  <c:v>4.6999999999999993</c:v>
                </c:pt>
                <c:pt idx="1096">
                  <c:v>5.2</c:v>
                </c:pt>
                <c:pt idx="1097">
                  <c:v>5.0999999999999996</c:v>
                </c:pt>
                <c:pt idx="1098">
                  <c:v>4.6999999999999993</c:v>
                </c:pt>
                <c:pt idx="1099">
                  <c:v>4</c:v>
                </c:pt>
                <c:pt idx="1100">
                  <c:v>2</c:v>
                </c:pt>
                <c:pt idx="1101">
                  <c:v>3.3000000000000003</c:v>
                </c:pt>
                <c:pt idx="1102">
                  <c:v>3</c:v>
                </c:pt>
                <c:pt idx="1103">
                  <c:v>3.7</c:v>
                </c:pt>
                <c:pt idx="1104">
                  <c:v>3.8</c:v>
                </c:pt>
                <c:pt idx="1105">
                  <c:v>2.4</c:v>
                </c:pt>
                <c:pt idx="1106">
                  <c:v>2.5</c:v>
                </c:pt>
                <c:pt idx="1107">
                  <c:v>2.3000000000000003</c:v>
                </c:pt>
                <c:pt idx="1108">
                  <c:v>1.7000000000000002</c:v>
                </c:pt>
                <c:pt idx="1109">
                  <c:v>8.2999999999999989</c:v>
                </c:pt>
                <c:pt idx="1110">
                  <c:v>6.7</c:v>
                </c:pt>
                <c:pt idx="1111">
                  <c:v>5.6999999999999993</c:v>
                </c:pt>
                <c:pt idx="1112">
                  <c:v>6.5</c:v>
                </c:pt>
                <c:pt idx="1113">
                  <c:v>5.3000000000000007</c:v>
                </c:pt>
                <c:pt idx="1114">
                  <c:v>4.6000000000000005</c:v>
                </c:pt>
                <c:pt idx="1115">
                  <c:v>4.3</c:v>
                </c:pt>
                <c:pt idx="1116">
                  <c:v>5.0999999999999996</c:v>
                </c:pt>
                <c:pt idx="1117">
                  <c:v>5.5</c:v>
                </c:pt>
                <c:pt idx="1118">
                  <c:v>7</c:v>
                </c:pt>
                <c:pt idx="1119">
                  <c:v>5.6999999999999993</c:v>
                </c:pt>
                <c:pt idx="1120">
                  <c:v>4.2</c:v>
                </c:pt>
                <c:pt idx="1121">
                  <c:v>4</c:v>
                </c:pt>
                <c:pt idx="1122">
                  <c:v>3.8</c:v>
                </c:pt>
                <c:pt idx="1123">
                  <c:v>4</c:v>
                </c:pt>
                <c:pt idx="1124">
                  <c:v>4.9000000000000004</c:v>
                </c:pt>
                <c:pt idx="1125">
                  <c:v>5.2</c:v>
                </c:pt>
                <c:pt idx="1126">
                  <c:v>6.3</c:v>
                </c:pt>
                <c:pt idx="1127">
                  <c:v>5.2</c:v>
                </c:pt>
                <c:pt idx="1128">
                  <c:v>5.0999999999999996</c:v>
                </c:pt>
                <c:pt idx="1129">
                  <c:v>4.8</c:v>
                </c:pt>
                <c:pt idx="1130">
                  <c:v>5.0999999999999996</c:v>
                </c:pt>
                <c:pt idx="1131">
                  <c:v>4.3</c:v>
                </c:pt>
                <c:pt idx="1132">
                  <c:v>4.6999999999999993</c:v>
                </c:pt>
                <c:pt idx="1133">
                  <c:v>4.6000000000000005</c:v>
                </c:pt>
                <c:pt idx="1134">
                  <c:v>3</c:v>
                </c:pt>
                <c:pt idx="1135">
                  <c:v>2.1</c:v>
                </c:pt>
                <c:pt idx="1136">
                  <c:v>2.7</c:v>
                </c:pt>
                <c:pt idx="1137">
                  <c:v>2.8000000000000003</c:v>
                </c:pt>
                <c:pt idx="1138">
                  <c:v>3.2</c:v>
                </c:pt>
                <c:pt idx="1139">
                  <c:v>4.8</c:v>
                </c:pt>
                <c:pt idx="1140">
                  <c:v>4.6999999999999993</c:v>
                </c:pt>
                <c:pt idx="1141">
                  <c:v>3.9000000000000004</c:v>
                </c:pt>
                <c:pt idx="1142">
                  <c:v>4.5</c:v>
                </c:pt>
                <c:pt idx="1143">
                  <c:v>5.6000000000000005</c:v>
                </c:pt>
                <c:pt idx="1144">
                  <c:v>6.4</c:v>
                </c:pt>
                <c:pt idx="1145">
                  <c:v>5.8999999999999995</c:v>
                </c:pt>
                <c:pt idx="1146">
                  <c:v>6.3</c:v>
                </c:pt>
                <c:pt idx="1147">
                  <c:v>6.2</c:v>
                </c:pt>
                <c:pt idx="1148">
                  <c:v>5.8</c:v>
                </c:pt>
                <c:pt idx="1149">
                  <c:v>6.5</c:v>
                </c:pt>
                <c:pt idx="1150">
                  <c:v>5.8999999999999995</c:v>
                </c:pt>
                <c:pt idx="1151">
                  <c:v>5.2</c:v>
                </c:pt>
                <c:pt idx="1152">
                  <c:v>4.8</c:v>
                </c:pt>
                <c:pt idx="1153">
                  <c:v>4.3</c:v>
                </c:pt>
                <c:pt idx="1154">
                  <c:v>4.0999999999999996</c:v>
                </c:pt>
                <c:pt idx="1155">
                  <c:v>4.5</c:v>
                </c:pt>
                <c:pt idx="1156">
                  <c:v>5.2</c:v>
                </c:pt>
                <c:pt idx="1157">
                  <c:v>6.1</c:v>
                </c:pt>
                <c:pt idx="1158">
                  <c:v>7</c:v>
                </c:pt>
                <c:pt idx="1159">
                  <c:v>2.8000000000000003</c:v>
                </c:pt>
                <c:pt idx="1160">
                  <c:v>3.5999999999999996</c:v>
                </c:pt>
                <c:pt idx="1161">
                  <c:v>4.6999999999999993</c:v>
                </c:pt>
                <c:pt idx="1162">
                  <c:v>2.3000000000000003</c:v>
                </c:pt>
                <c:pt idx="1163">
                  <c:v>2.7</c:v>
                </c:pt>
                <c:pt idx="1164">
                  <c:v>2.6</c:v>
                </c:pt>
                <c:pt idx="1165">
                  <c:v>2.9</c:v>
                </c:pt>
                <c:pt idx="1166">
                  <c:v>1.9</c:v>
                </c:pt>
                <c:pt idx="1167">
                  <c:v>2.8000000000000003</c:v>
                </c:pt>
                <c:pt idx="1168">
                  <c:v>3.3000000000000003</c:v>
                </c:pt>
                <c:pt idx="1169">
                  <c:v>2.9</c:v>
                </c:pt>
                <c:pt idx="1170">
                  <c:v>7.5</c:v>
                </c:pt>
                <c:pt idx="1171">
                  <c:v>7.4</c:v>
                </c:pt>
                <c:pt idx="1172">
                  <c:v>6.5</c:v>
                </c:pt>
                <c:pt idx="1173">
                  <c:v>9</c:v>
                </c:pt>
                <c:pt idx="1174">
                  <c:v>6.8000000000000007</c:v>
                </c:pt>
                <c:pt idx="1175">
                  <c:v>5.8999999999999995</c:v>
                </c:pt>
                <c:pt idx="1176">
                  <c:v>6.6000000000000005</c:v>
                </c:pt>
                <c:pt idx="1177">
                  <c:v>5.8</c:v>
                </c:pt>
                <c:pt idx="1178">
                  <c:v>6.2</c:v>
                </c:pt>
                <c:pt idx="1179">
                  <c:v>6.2</c:v>
                </c:pt>
                <c:pt idx="1180">
                  <c:v>5.6999999999999993</c:v>
                </c:pt>
                <c:pt idx="1181">
                  <c:v>5.6999999999999993</c:v>
                </c:pt>
                <c:pt idx="1182">
                  <c:v>5.8</c:v>
                </c:pt>
                <c:pt idx="1183">
                  <c:v>5</c:v>
                </c:pt>
                <c:pt idx="1184">
                  <c:v>5.8</c:v>
                </c:pt>
                <c:pt idx="1185">
                  <c:v>5.5</c:v>
                </c:pt>
                <c:pt idx="1186">
                  <c:v>4.8</c:v>
                </c:pt>
                <c:pt idx="1187">
                  <c:v>6.3</c:v>
                </c:pt>
                <c:pt idx="1188">
                  <c:v>4.5</c:v>
                </c:pt>
                <c:pt idx="1189">
                  <c:v>3.9000000000000004</c:v>
                </c:pt>
                <c:pt idx="1190">
                  <c:v>4.3</c:v>
                </c:pt>
                <c:pt idx="1191">
                  <c:v>4.4000000000000004</c:v>
                </c:pt>
                <c:pt idx="1192">
                  <c:v>4.6000000000000005</c:v>
                </c:pt>
                <c:pt idx="1193">
                  <c:v>4.6000000000000005</c:v>
                </c:pt>
                <c:pt idx="1194">
                  <c:v>4.9000000000000004</c:v>
                </c:pt>
                <c:pt idx="1195">
                  <c:v>3.3000000000000003</c:v>
                </c:pt>
                <c:pt idx="1196">
                  <c:v>4.2</c:v>
                </c:pt>
                <c:pt idx="1197">
                  <c:v>3.9000000000000004</c:v>
                </c:pt>
                <c:pt idx="1198">
                  <c:v>4.2</c:v>
                </c:pt>
                <c:pt idx="1199">
                  <c:v>3.2</c:v>
                </c:pt>
                <c:pt idx="1200">
                  <c:v>2.4</c:v>
                </c:pt>
                <c:pt idx="1201">
                  <c:v>1.7999999999999998</c:v>
                </c:pt>
                <c:pt idx="1202">
                  <c:v>2.1</c:v>
                </c:pt>
                <c:pt idx="1203">
                  <c:v>2.1</c:v>
                </c:pt>
                <c:pt idx="1204">
                  <c:v>1.7000000000000002</c:v>
                </c:pt>
                <c:pt idx="1205">
                  <c:v>2.7</c:v>
                </c:pt>
                <c:pt idx="1206">
                  <c:v>2.1</c:v>
                </c:pt>
                <c:pt idx="1207">
                  <c:v>2.1</c:v>
                </c:pt>
                <c:pt idx="1208">
                  <c:v>2.1</c:v>
                </c:pt>
                <c:pt idx="1209">
                  <c:v>2.8000000000000003</c:v>
                </c:pt>
                <c:pt idx="1210">
                  <c:v>1.6</c:v>
                </c:pt>
                <c:pt idx="1211">
                  <c:v>0.8</c:v>
                </c:pt>
                <c:pt idx="1212">
                  <c:v>0.5</c:v>
                </c:pt>
                <c:pt idx="1213">
                  <c:v>0.70000000000000007</c:v>
                </c:pt>
                <c:pt idx="1214">
                  <c:v>1.7000000000000002</c:v>
                </c:pt>
                <c:pt idx="1215">
                  <c:v>1.5</c:v>
                </c:pt>
                <c:pt idx="1216">
                  <c:v>1.7000000000000002</c:v>
                </c:pt>
                <c:pt idx="1217">
                  <c:v>1</c:v>
                </c:pt>
                <c:pt idx="1218">
                  <c:v>1</c:v>
                </c:pt>
                <c:pt idx="1219">
                  <c:v>1.7999999999999998</c:v>
                </c:pt>
                <c:pt idx="1220">
                  <c:v>2</c:v>
                </c:pt>
                <c:pt idx="1221">
                  <c:v>0.5</c:v>
                </c:pt>
                <c:pt idx="1222">
                  <c:v>0.70000000000000007</c:v>
                </c:pt>
                <c:pt idx="1223">
                  <c:v>0.89999999999999991</c:v>
                </c:pt>
                <c:pt idx="1224">
                  <c:v>1</c:v>
                </c:pt>
                <c:pt idx="1225">
                  <c:v>0.70000000000000007</c:v>
                </c:pt>
                <c:pt idx="1226">
                  <c:v>1.2</c:v>
                </c:pt>
                <c:pt idx="1227">
                  <c:v>1.3</c:v>
                </c:pt>
                <c:pt idx="1228">
                  <c:v>1.4000000000000001</c:v>
                </c:pt>
                <c:pt idx="1229">
                  <c:v>1.2</c:v>
                </c:pt>
                <c:pt idx="1230">
                  <c:v>1.4000000000000001</c:v>
                </c:pt>
                <c:pt idx="1231">
                  <c:v>3.7</c:v>
                </c:pt>
                <c:pt idx="1232">
                  <c:v>2.7</c:v>
                </c:pt>
                <c:pt idx="1233">
                  <c:v>3</c:v>
                </c:pt>
                <c:pt idx="1234">
                  <c:v>3.3000000000000003</c:v>
                </c:pt>
                <c:pt idx="1235">
                  <c:v>2.9</c:v>
                </c:pt>
                <c:pt idx="1236">
                  <c:v>3.9000000000000004</c:v>
                </c:pt>
                <c:pt idx="1237">
                  <c:v>2.6</c:v>
                </c:pt>
                <c:pt idx="1238">
                  <c:v>1.9</c:v>
                </c:pt>
                <c:pt idx="1239">
                  <c:v>2.4</c:v>
                </c:pt>
                <c:pt idx="1240">
                  <c:v>3.4000000000000004</c:v>
                </c:pt>
                <c:pt idx="1241">
                  <c:v>2.3000000000000003</c:v>
                </c:pt>
                <c:pt idx="1242">
                  <c:v>2.5</c:v>
                </c:pt>
                <c:pt idx="1243">
                  <c:v>1.6</c:v>
                </c:pt>
                <c:pt idx="1244">
                  <c:v>1.9</c:v>
                </c:pt>
                <c:pt idx="1245">
                  <c:v>1.6</c:v>
                </c:pt>
                <c:pt idx="1246">
                  <c:v>0.6</c:v>
                </c:pt>
                <c:pt idx="1247">
                  <c:v>1.7999999999999998</c:v>
                </c:pt>
                <c:pt idx="1248">
                  <c:v>1.4000000000000001</c:v>
                </c:pt>
                <c:pt idx="1249">
                  <c:v>1.4000000000000001</c:v>
                </c:pt>
                <c:pt idx="1250">
                  <c:v>1.5</c:v>
                </c:pt>
                <c:pt idx="1251">
                  <c:v>1.7000000000000002</c:v>
                </c:pt>
                <c:pt idx="1252">
                  <c:v>2</c:v>
                </c:pt>
                <c:pt idx="1253">
                  <c:v>2</c:v>
                </c:pt>
                <c:pt idx="1254">
                  <c:v>1.7000000000000002</c:v>
                </c:pt>
                <c:pt idx="1255">
                  <c:v>0.2</c:v>
                </c:pt>
                <c:pt idx="1256">
                  <c:v>0.3</c:v>
                </c:pt>
                <c:pt idx="1257">
                  <c:v>1</c:v>
                </c:pt>
                <c:pt idx="1258">
                  <c:v>0.1</c:v>
                </c:pt>
                <c:pt idx="1259">
                  <c:v>1.1000000000000001</c:v>
                </c:pt>
                <c:pt idx="1260">
                  <c:v>1.1000000000000001</c:v>
                </c:pt>
                <c:pt idx="1261">
                  <c:v>3.1</c:v>
                </c:pt>
                <c:pt idx="1262">
                  <c:v>2.8000000000000003</c:v>
                </c:pt>
                <c:pt idx="1263">
                  <c:v>3.1</c:v>
                </c:pt>
                <c:pt idx="1264">
                  <c:v>3.5</c:v>
                </c:pt>
                <c:pt idx="1265">
                  <c:v>3.5999999999999996</c:v>
                </c:pt>
                <c:pt idx="1266">
                  <c:v>2.4</c:v>
                </c:pt>
                <c:pt idx="1267">
                  <c:v>2.2000000000000002</c:v>
                </c:pt>
                <c:pt idx="1268">
                  <c:v>2.3000000000000003</c:v>
                </c:pt>
                <c:pt idx="1269">
                  <c:v>2.2000000000000002</c:v>
                </c:pt>
                <c:pt idx="1270">
                  <c:v>2.2000000000000002</c:v>
                </c:pt>
                <c:pt idx="1271">
                  <c:v>2.5</c:v>
                </c:pt>
                <c:pt idx="1272">
                  <c:v>1.9</c:v>
                </c:pt>
                <c:pt idx="1273">
                  <c:v>0.8</c:v>
                </c:pt>
                <c:pt idx="1274">
                  <c:v>0.8</c:v>
                </c:pt>
                <c:pt idx="1275">
                  <c:v>0.3</c:v>
                </c:pt>
                <c:pt idx="1276">
                  <c:v>1.4000000000000001</c:v>
                </c:pt>
                <c:pt idx="1277">
                  <c:v>2.2000000000000002</c:v>
                </c:pt>
                <c:pt idx="1278">
                  <c:v>2.6</c:v>
                </c:pt>
                <c:pt idx="1279">
                  <c:v>2.6</c:v>
                </c:pt>
                <c:pt idx="1280">
                  <c:v>1.9</c:v>
                </c:pt>
                <c:pt idx="1281">
                  <c:v>1.9</c:v>
                </c:pt>
                <c:pt idx="1282">
                  <c:v>1.4000000000000001</c:v>
                </c:pt>
                <c:pt idx="1283">
                  <c:v>1.1000000000000001</c:v>
                </c:pt>
                <c:pt idx="1284">
                  <c:v>0.89999999999999991</c:v>
                </c:pt>
                <c:pt idx="1285">
                  <c:v>2.3000000000000003</c:v>
                </c:pt>
                <c:pt idx="1286">
                  <c:v>1</c:v>
                </c:pt>
                <c:pt idx="1287">
                  <c:v>1.6</c:v>
                </c:pt>
                <c:pt idx="1288">
                  <c:v>1.7000000000000002</c:v>
                </c:pt>
                <c:pt idx="1289">
                  <c:v>1.7000000000000002</c:v>
                </c:pt>
                <c:pt idx="1290">
                  <c:v>3.8</c:v>
                </c:pt>
                <c:pt idx="1291">
                  <c:v>3.2</c:v>
                </c:pt>
                <c:pt idx="1292">
                  <c:v>3.4000000000000004</c:v>
                </c:pt>
                <c:pt idx="1293">
                  <c:v>3.5999999999999996</c:v>
                </c:pt>
                <c:pt idx="1294">
                  <c:v>4.6000000000000005</c:v>
                </c:pt>
                <c:pt idx="1295">
                  <c:v>3.2</c:v>
                </c:pt>
                <c:pt idx="1296">
                  <c:v>3.2</c:v>
                </c:pt>
                <c:pt idx="1297">
                  <c:v>3.5999999999999996</c:v>
                </c:pt>
                <c:pt idx="1298">
                  <c:v>3.5</c:v>
                </c:pt>
                <c:pt idx="1299">
                  <c:v>3.3000000000000003</c:v>
                </c:pt>
                <c:pt idx="1300">
                  <c:v>3.3000000000000003</c:v>
                </c:pt>
                <c:pt idx="1301">
                  <c:v>3.4000000000000004</c:v>
                </c:pt>
                <c:pt idx="1302">
                  <c:v>4.0999999999999996</c:v>
                </c:pt>
                <c:pt idx="1303">
                  <c:v>3.3000000000000003</c:v>
                </c:pt>
                <c:pt idx="1304">
                  <c:v>1.1000000000000001</c:v>
                </c:pt>
                <c:pt idx="1305">
                  <c:v>1.9</c:v>
                </c:pt>
                <c:pt idx="1306">
                  <c:v>2.2000000000000002</c:v>
                </c:pt>
                <c:pt idx="1307">
                  <c:v>2.3000000000000003</c:v>
                </c:pt>
                <c:pt idx="1308">
                  <c:v>2.3000000000000003</c:v>
                </c:pt>
                <c:pt idx="1309">
                  <c:v>2.9</c:v>
                </c:pt>
                <c:pt idx="1310">
                  <c:v>1.9</c:v>
                </c:pt>
                <c:pt idx="1311">
                  <c:v>1.7999999999999998</c:v>
                </c:pt>
                <c:pt idx="1312">
                  <c:v>2</c:v>
                </c:pt>
                <c:pt idx="1313">
                  <c:v>1.7999999999999998</c:v>
                </c:pt>
                <c:pt idx="1314">
                  <c:v>2.3000000000000003</c:v>
                </c:pt>
                <c:pt idx="1315">
                  <c:v>1.7000000000000002</c:v>
                </c:pt>
                <c:pt idx="1316">
                  <c:v>1.3</c:v>
                </c:pt>
                <c:pt idx="1317">
                  <c:v>1.2</c:v>
                </c:pt>
                <c:pt idx="1318">
                  <c:v>1.4000000000000001</c:v>
                </c:pt>
                <c:pt idx="1319">
                  <c:v>1.7000000000000002</c:v>
                </c:pt>
                <c:pt idx="1320">
                  <c:v>2</c:v>
                </c:pt>
                <c:pt idx="1321">
                  <c:v>1.6</c:v>
                </c:pt>
                <c:pt idx="1322">
                  <c:v>2.1</c:v>
                </c:pt>
                <c:pt idx="1323">
                  <c:v>1.5</c:v>
                </c:pt>
                <c:pt idx="1324">
                  <c:v>1.4000000000000001</c:v>
                </c:pt>
                <c:pt idx="1325">
                  <c:v>1.3</c:v>
                </c:pt>
                <c:pt idx="1326">
                  <c:v>1.9</c:v>
                </c:pt>
                <c:pt idx="1327">
                  <c:v>0.70000000000000007</c:v>
                </c:pt>
                <c:pt idx="1328">
                  <c:v>1.1000000000000001</c:v>
                </c:pt>
                <c:pt idx="1329">
                  <c:v>1.4000000000000001</c:v>
                </c:pt>
                <c:pt idx="1330">
                  <c:v>1.2</c:v>
                </c:pt>
                <c:pt idx="1331">
                  <c:v>1.1000000000000001</c:v>
                </c:pt>
                <c:pt idx="1332">
                  <c:v>1.4000000000000001</c:v>
                </c:pt>
                <c:pt idx="1333">
                  <c:v>1.1000000000000001</c:v>
                </c:pt>
                <c:pt idx="1334">
                  <c:v>2.3000000000000003</c:v>
                </c:pt>
                <c:pt idx="1335">
                  <c:v>3.3000000000000003</c:v>
                </c:pt>
                <c:pt idx="1336">
                  <c:v>0.6</c:v>
                </c:pt>
                <c:pt idx="1337">
                  <c:v>0.89999999999999991</c:v>
                </c:pt>
                <c:pt idx="1338">
                  <c:v>0.70000000000000007</c:v>
                </c:pt>
                <c:pt idx="1339">
                  <c:v>0.3</c:v>
                </c:pt>
                <c:pt idx="1340">
                  <c:v>0.1</c:v>
                </c:pt>
                <c:pt idx="1341">
                  <c:v>0.2</c:v>
                </c:pt>
                <c:pt idx="1342">
                  <c:v>1</c:v>
                </c:pt>
                <c:pt idx="1343">
                  <c:v>1.2</c:v>
                </c:pt>
                <c:pt idx="1344">
                  <c:v>1.7000000000000002</c:v>
                </c:pt>
                <c:pt idx="1345">
                  <c:v>1.9</c:v>
                </c:pt>
                <c:pt idx="1346">
                  <c:v>1.5</c:v>
                </c:pt>
                <c:pt idx="1347">
                  <c:v>0.4</c:v>
                </c:pt>
                <c:pt idx="1348">
                  <c:v>0.89999999999999991</c:v>
                </c:pt>
                <c:pt idx="1349">
                  <c:v>0.70000000000000007</c:v>
                </c:pt>
                <c:pt idx="1350">
                  <c:v>0.8</c:v>
                </c:pt>
                <c:pt idx="1351">
                  <c:v>0.6</c:v>
                </c:pt>
                <c:pt idx="1352">
                  <c:v>0.5</c:v>
                </c:pt>
                <c:pt idx="1353">
                  <c:v>0.6</c:v>
                </c:pt>
                <c:pt idx="1354">
                  <c:v>0.5</c:v>
                </c:pt>
                <c:pt idx="1355">
                  <c:v>0.5</c:v>
                </c:pt>
                <c:pt idx="1356">
                  <c:v>0.1</c:v>
                </c:pt>
                <c:pt idx="1357">
                  <c:v>0.4</c:v>
                </c:pt>
                <c:pt idx="1358">
                  <c:v>0.6</c:v>
                </c:pt>
                <c:pt idx="1359">
                  <c:v>1.2</c:v>
                </c:pt>
                <c:pt idx="1360">
                  <c:v>0.89999999999999991</c:v>
                </c:pt>
                <c:pt idx="1361">
                  <c:v>1.4000000000000001</c:v>
                </c:pt>
                <c:pt idx="1362">
                  <c:v>0.70000000000000007</c:v>
                </c:pt>
                <c:pt idx="1363">
                  <c:v>0.89999999999999991</c:v>
                </c:pt>
                <c:pt idx="1364">
                  <c:v>1.7000000000000002</c:v>
                </c:pt>
                <c:pt idx="1365">
                  <c:v>0.4</c:v>
                </c:pt>
                <c:pt idx="1366">
                  <c:v>0.3</c:v>
                </c:pt>
                <c:pt idx="1367">
                  <c:v>0.6</c:v>
                </c:pt>
                <c:pt idx="1368">
                  <c:v>0.6</c:v>
                </c:pt>
                <c:pt idx="1369">
                  <c:v>0.8</c:v>
                </c:pt>
                <c:pt idx="1370">
                  <c:v>1.4000000000000001</c:v>
                </c:pt>
                <c:pt idx="1371">
                  <c:v>0.5</c:v>
                </c:pt>
                <c:pt idx="1372">
                  <c:v>1.1000000000000001</c:v>
                </c:pt>
                <c:pt idx="1373">
                  <c:v>1.2</c:v>
                </c:pt>
                <c:pt idx="1374">
                  <c:v>0.89999999999999991</c:v>
                </c:pt>
                <c:pt idx="1375">
                  <c:v>0.5</c:v>
                </c:pt>
                <c:pt idx="1376">
                  <c:v>0.6</c:v>
                </c:pt>
                <c:pt idx="1377">
                  <c:v>0.3</c:v>
                </c:pt>
                <c:pt idx="1378">
                  <c:v>0.5</c:v>
                </c:pt>
                <c:pt idx="1379">
                  <c:v>0.3</c:v>
                </c:pt>
                <c:pt idx="1380">
                  <c:v>0.70000000000000007</c:v>
                </c:pt>
                <c:pt idx="1381">
                  <c:v>1.4000000000000001</c:v>
                </c:pt>
                <c:pt idx="1382">
                  <c:v>1.7000000000000002</c:v>
                </c:pt>
                <c:pt idx="1383">
                  <c:v>1.7000000000000002</c:v>
                </c:pt>
                <c:pt idx="1384">
                  <c:v>1.3</c:v>
                </c:pt>
                <c:pt idx="1385">
                  <c:v>1.3</c:v>
                </c:pt>
                <c:pt idx="1386">
                  <c:v>1.4000000000000001</c:v>
                </c:pt>
                <c:pt idx="1387">
                  <c:v>1.2</c:v>
                </c:pt>
                <c:pt idx="1388">
                  <c:v>1.5</c:v>
                </c:pt>
                <c:pt idx="1389">
                  <c:v>0</c:v>
                </c:pt>
                <c:pt idx="1390">
                  <c:v>0.1</c:v>
                </c:pt>
                <c:pt idx="1391">
                  <c:v>0.89999999999999991</c:v>
                </c:pt>
                <c:pt idx="1392">
                  <c:v>0.89999999999999991</c:v>
                </c:pt>
                <c:pt idx="1393">
                  <c:v>1.3</c:v>
                </c:pt>
                <c:pt idx="1394">
                  <c:v>1.2</c:v>
                </c:pt>
                <c:pt idx="1395">
                  <c:v>1.3</c:v>
                </c:pt>
                <c:pt idx="1396">
                  <c:v>1.1000000000000001</c:v>
                </c:pt>
                <c:pt idx="1397">
                  <c:v>1.3</c:v>
                </c:pt>
                <c:pt idx="1398">
                  <c:v>0.3</c:v>
                </c:pt>
                <c:pt idx="1399">
                  <c:v>0.6</c:v>
                </c:pt>
                <c:pt idx="1400">
                  <c:v>0.5</c:v>
                </c:pt>
                <c:pt idx="1401">
                  <c:v>0</c:v>
                </c:pt>
                <c:pt idx="1402">
                  <c:v>0</c:v>
                </c:pt>
                <c:pt idx="1403">
                  <c:v>0.1</c:v>
                </c:pt>
                <c:pt idx="1404">
                  <c:v>0.1</c:v>
                </c:pt>
                <c:pt idx="1405">
                  <c:v>0.3</c:v>
                </c:pt>
                <c:pt idx="1406">
                  <c:v>0.2</c:v>
                </c:pt>
                <c:pt idx="1407">
                  <c:v>0.8</c:v>
                </c:pt>
                <c:pt idx="1408">
                  <c:v>0.3</c:v>
                </c:pt>
                <c:pt idx="1409">
                  <c:v>0.2</c:v>
                </c:pt>
                <c:pt idx="1410">
                  <c:v>1</c:v>
                </c:pt>
                <c:pt idx="1411">
                  <c:v>1.3</c:v>
                </c:pt>
                <c:pt idx="1412">
                  <c:v>1.2</c:v>
                </c:pt>
                <c:pt idx="1413">
                  <c:v>1.3</c:v>
                </c:pt>
                <c:pt idx="1414">
                  <c:v>1.2</c:v>
                </c:pt>
                <c:pt idx="1415">
                  <c:v>1.2</c:v>
                </c:pt>
                <c:pt idx="1416">
                  <c:v>1.1000000000000001</c:v>
                </c:pt>
                <c:pt idx="1417">
                  <c:v>1.3</c:v>
                </c:pt>
                <c:pt idx="1418">
                  <c:v>1.4000000000000001</c:v>
                </c:pt>
                <c:pt idx="1419">
                  <c:v>1.5</c:v>
                </c:pt>
                <c:pt idx="1420">
                  <c:v>1.7999999999999998</c:v>
                </c:pt>
                <c:pt idx="1421">
                  <c:v>3</c:v>
                </c:pt>
                <c:pt idx="1422">
                  <c:v>1.4000000000000001</c:v>
                </c:pt>
                <c:pt idx="1423">
                  <c:v>0.70000000000000007</c:v>
                </c:pt>
                <c:pt idx="1424">
                  <c:v>0.8</c:v>
                </c:pt>
                <c:pt idx="1425">
                  <c:v>0.3</c:v>
                </c:pt>
                <c:pt idx="1426">
                  <c:v>0.5</c:v>
                </c:pt>
                <c:pt idx="1427">
                  <c:v>1</c:v>
                </c:pt>
                <c:pt idx="1428">
                  <c:v>0.6</c:v>
                </c:pt>
                <c:pt idx="1429">
                  <c:v>0.89999999999999991</c:v>
                </c:pt>
                <c:pt idx="1430">
                  <c:v>0.5</c:v>
                </c:pt>
                <c:pt idx="1431">
                  <c:v>0.89999999999999991</c:v>
                </c:pt>
                <c:pt idx="1432">
                  <c:v>1.4000000000000001</c:v>
                </c:pt>
                <c:pt idx="1433">
                  <c:v>0.89999999999999991</c:v>
                </c:pt>
                <c:pt idx="1434">
                  <c:v>0.8</c:v>
                </c:pt>
                <c:pt idx="1435">
                  <c:v>1</c:v>
                </c:pt>
                <c:pt idx="1436">
                  <c:v>1.1000000000000001</c:v>
                </c:pt>
                <c:pt idx="1437">
                  <c:v>1</c:v>
                </c:pt>
                <c:pt idx="1438">
                  <c:v>1.2</c:v>
                </c:pt>
                <c:pt idx="1439">
                  <c:v>1.3</c:v>
                </c:pt>
                <c:pt idx="1440">
                  <c:v>0.6</c:v>
                </c:pt>
                <c:pt idx="1441">
                  <c:v>1.1000000000000001</c:v>
                </c:pt>
                <c:pt idx="144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08-BF4E-BCD0-0718663A3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343023"/>
        <c:axId val="1205348847"/>
      </c:scatterChart>
      <c:valAx>
        <c:axId val="120534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348847"/>
        <c:crosses val="autoZero"/>
        <c:crossBetween val="midCat"/>
      </c:valAx>
      <c:valAx>
        <c:axId val="120534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343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 Radiation (X axis)</a:t>
            </a:r>
            <a:r>
              <a:rPr lang="en-US" baseline="0"/>
              <a:t> vs Pan Evaporation (Y)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PanE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Sheet1!$E$2:$E$1444</c:f>
              <c:numCache>
                <c:formatCode>General</c:formatCode>
                <c:ptCount val="1443"/>
                <c:pt idx="0">
                  <c:v>121.4</c:v>
                </c:pt>
                <c:pt idx="1">
                  <c:v>137.19999999999999</c:v>
                </c:pt>
                <c:pt idx="2">
                  <c:v>108.5</c:v>
                </c:pt>
                <c:pt idx="3">
                  <c:v>147.1</c:v>
                </c:pt>
                <c:pt idx="4">
                  <c:v>117.5</c:v>
                </c:pt>
                <c:pt idx="5">
                  <c:v>90.9</c:v>
                </c:pt>
                <c:pt idx="6">
                  <c:v>129.69999999999999</c:v>
                </c:pt>
                <c:pt idx="7">
                  <c:v>234</c:v>
                </c:pt>
                <c:pt idx="8">
                  <c:v>149.6</c:v>
                </c:pt>
                <c:pt idx="9">
                  <c:v>121.6</c:v>
                </c:pt>
                <c:pt idx="10">
                  <c:v>154.69999999999999</c:v>
                </c:pt>
                <c:pt idx="11">
                  <c:v>111.2</c:v>
                </c:pt>
                <c:pt idx="12">
                  <c:v>127.9</c:v>
                </c:pt>
                <c:pt idx="13">
                  <c:v>161.69999999999999</c:v>
                </c:pt>
                <c:pt idx="14">
                  <c:v>225.8</c:v>
                </c:pt>
                <c:pt idx="15">
                  <c:v>163.1</c:v>
                </c:pt>
                <c:pt idx="16">
                  <c:v>279</c:v>
                </c:pt>
                <c:pt idx="17">
                  <c:v>196.6</c:v>
                </c:pt>
                <c:pt idx="18">
                  <c:v>270.3</c:v>
                </c:pt>
                <c:pt idx="19">
                  <c:v>266.39999999999998</c:v>
                </c:pt>
                <c:pt idx="20">
                  <c:v>271.7</c:v>
                </c:pt>
                <c:pt idx="21">
                  <c:v>167.1</c:v>
                </c:pt>
                <c:pt idx="22">
                  <c:v>265</c:v>
                </c:pt>
                <c:pt idx="23">
                  <c:v>147</c:v>
                </c:pt>
                <c:pt idx="24">
                  <c:v>281.3</c:v>
                </c:pt>
                <c:pt idx="25">
                  <c:v>277.3</c:v>
                </c:pt>
                <c:pt idx="26">
                  <c:v>124.2</c:v>
                </c:pt>
                <c:pt idx="27">
                  <c:v>189.2</c:v>
                </c:pt>
                <c:pt idx="28">
                  <c:v>237.8</c:v>
                </c:pt>
                <c:pt idx="29">
                  <c:v>197.2</c:v>
                </c:pt>
                <c:pt idx="30">
                  <c:v>137.30000000000001</c:v>
                </c:pt>
                <c:pt idx="31">
                  <c:v>101.6</c:v>
                </c:pt>
                <c:pt idx="32">
                  <c:v>116</c:v>
                </c:pt>
                <c:pt idx="33">
                  <c:v>126.1</c:v>
                </c:pt>
                <c:pt idx="34">
                  <c:v>99.5</c:v>
                </c:pt>
                <c:pt idx="35">
                  <c:v>127.7</c:v>
                </c:pt>
                <c:pt idx="36">
                  <c:v>186.8</c:v>
                </c:pt>
                <c:pt idx="37">
                  <c:v>108.5</c:v>
                </c:pt>
                <c:pt idx="38">
                  <c:v>189.3</c:v>
                </c:pt>
                <c:pt idx="39">
                  <c:v>111.8</c:v>
                </c:pt>
                <c:pt idx="40">
                  <c:v>137.6</c:v>
                </c:pt>
                <c:pt idx="41">
                  <c:v>220.6</c:v>
                </c:pt>
                <c:pt idx="42">
                  <c:v>265</c:v>
                </c:pt>
                <c:pt idx="43">
                  <c:v>253</c:v>
                </c:pt>
                <c:pt idx="44">
                  <c:v>206.9</c:v>
                </c:pt>
                <c:pt idx="45">
                  <c:v>115.7</c:v>
                </c:pt>
                <c:pt idx="46">
                  <c:v>95.4</c:v>
                </c:pt>
                <c:pt idx="47">
                  <c:v>126.4</c:v>
                </c:pt>
                <c:pt idx="48">
                  <c:v>223.4</c:v>
                </c:pt>
                <c:pt idx="49">
                  <c:v>267.39999999999998</c:v>
                </c:pt>
                <c:pt idx="50">
                  <c:v>269.60000000000002</c:v>
                </c:pt>
                <c:pt idx="51">
                  <c:v>188.6</c:v>
                </c:pt>
                <c:pt idx="52">
                  <c:v>276.3</c:v>
                </c:pt>
                <c:pt idx="53">
                  <c:v>235.1</c:v>
                </c:pt>
                <c:pt idx="54">
                  <c:v>297.10000000000002</c:v>
                </c:pt>
                <c:pt idx="55">
                  <c:v>286.7</c:v>
                </c:pt>
                <c:pt idx="56">
                  <c:v>246.9</c:v>
                </c:pt>
                <c:pt idx="57">
                  <c:v>264.89999999999998</c:v>
                </c:pt>
                <c:pt idx="58">
                  <c:v>119.5</c:v>
                </c:pt>
                <c:pt idx="59">
                  <c:v>183.6</c:v>
                </c:pt>
                <c:pt idx="60">
                  <c:v>283.3</c:v>
                </c:pt>
                <c:pt idx="61">
                  <c:v>94</c:v>
                </c:pt>
                <c:pt idx="62">
                  <c:v>167.2</c:v>
                </c:pt>
                <c:pt idx="63">
                  <c:v>90.8</c:v>
                </c:pt>
                <c:pt idx="64">
                  <c:v>120.6</c:v>
                </c:pt>
                <c:pt idx="65">
                  <c:v>79.400000000000006</c:v>
                </c:pt>
                <c:pt idx="66">
                  <c:v>261.5</c:v>
                </c:pt>
                <c:pt idx="67">
                  <c:v>183.8</c:v>
                </c:pt>
                <c:pt idx="68">
                  <c:v>188.2</c:v>
                </c:pt>
                <c:pt idx="69">
                  <c:v>207.1</c:v>
                </c:pt>
                <c:pt idx="70">
                  <c:v>172.3</c:v>
                </c:pt>
                <c:pt idx="71">
                  <c:v>130.80000000000001</c:v>
                </c:pt>
                <c:pt idx="72">
                  <c:v>268.5</c:v>
                </c:pt>
                <c:pt idx="73">
                  <c:v>266.3</c:v>
                </c:pt>
                <c:pt idx="74">
                  <c:v>108.2</c:v>
                </c:pt>
                <c:pt idx="75">
                  <c:v>184.8</c:v>
                </c:pt>
                <c:pt idx="76">
                  <c:v>253.6</c:v>
                </c:pt>
                <c:pt idx="77">
                  <c:v>227.3</c:v>
                </c:pt>
                <c:pt idx="78">
                  <c:v>261.60000000000002</c:v>
                </c:pt>
                <c:pt idx="79">
                  <c:v>233.4</c:v>
                </c:pt>
                <c:pt idx="80">
                  <c:v>230.9</c:v>
                </c:pt>
                <c:pt idx="81">
                  <c:v>218.4</c:v>
                </c:pt>
                <c:pt idx="82">
                  <c:v>244.9</c:v>
                </c:pt>
                <c:pt idx="83">
                  <c:v>97.2</c:v>
                </c:pt>
                <c:pt idx="84">
                  <c:v>263.60000000000002</c:v>
                </c:pt>
                <c:pt idx="85">
                  <c:v>210</c:v>
                </c:pt>
                <c:pt idx="86">
                  <c:v>307.10000000000002</c:v>
                </c:pt>
                <c:pt idx="87">
                  <c:v>290.5</c:v>
                </c:pt>
                <c:pt idx="88">
                  <c:v>289.8</c:v>
                </c:pt>
                <c:pt idx="89">
                  <c:v>281.39999999999998</c:v>
                </c:pt>
                <c:pt idx="90">
                  <c:v>304.39999999999998</c:v>
                </c:pt>
                <c:pt idx="91">
                  <c:v>289.8</c:v>
                </c:pt>
                <c:pt idx="92">
                  <c:v>91.4</c:v>
                </c:pt>
                <c:pt idx="93">
                  <c:v>108.4</c:v>
                </c:pt>
                <c:pt idx="94">
                  <c:v>250.9</c:v>
                </c:pt>
                <c:pt idx="95">
                  <c:v>222.6</c:v>
                </c:pt>
                <c:pt idx="96">
                  <c:v>228.3</c:v>
                </c:pt>
                <c:pt idx="97">
                  <c:v>229.4</c:v>
                </c:pt>
                <c:pt idx="98">
                  <c:v>209.1</c:v>
                </c:pt>
                <c:pt idx="99">
                  <c:v>215.9</c:v>
                </c:pt>
                <c:pt idx="100">
                  <c:v>253.9</c:v>
                </c:pt>
                <c:pt idx="101">
                  <c:v>217.9</c:v>
                </c:pt>
                <c:pt idx="102">
                  <c:v>222.8</c:v>
                </c:pt>
                <c:pt idx="103">
                  <c:v>113.9</c:v>
                </c:pt>
                <c:pt idx="104">
                  <c:v>143.9</c:v>
                </c:pt>
                <c:pt idx="105">
                  <c:v>131.30000000000001</c:v>
                </c:pt>
                <c:pt idx="106">
                  <c:v>151.19999999999999</c:v>
                </c:pt>
                <c:pt idx="107">
                  <c:v>87.4</c:v>
                </c:pt>
                <c:pt idx="108">
                  <c:v>124.8</c:v>
                </c:pt>
                <c:pt idx="109">
                  <c:v>227.8</c:v>
                </c:pt>
                <c:pt idx="110">
                  <c:v>258.39999999999998</c:v>
                </c:pt>
                <c:pt idx="111">
                  <c:v>232.5</c:v>
                </c:pt>
                <c:pt idx="112">
                  <c:v>265</c:v>
                </c:pt>
                <c:pt idx="113">
                  <c:v>199.7</c:v>
                </c:pt>
                <c:pt idx="114">
                  <c:v>124.7</c:v>
                </c:pt>
                <c:pt idx="115">
                  <c:v>111.3</c:v>
                </c:pt>
                <c:pt idx="116">
                  <c:v>211</c:v>
                </c:pt>
                <c:pt idx="117">
                  <c:v>263.60000000000002</c:v>
                </c:pt>
                <c:pt idx="118">
                  <c:v>273.5</c:v>
                </c:pt>
                <c:pt idx="119">
                  <c:v>289.3</c:v>
                </c:pt>
                <c:pt idx="120">
                  <c:v>318.7</c:v>
                </c:pt>
                <c:pt idx="121">
                  <c:v>164.7</c:v>
                </c:pt>
                <c:pt idx="122">
                  <c:v>261.2</c:v>
                </c:pt>
                <c:pt idx="123">
                  <c:v>297.39999999999998</c:v>
                </c:pt>
                <c:pt idx="124">
                  <c:v>137.9</c:v>
                </c:pt>
                <c:pt idx="125">
                  <c:v>161</c:v>
                </c:pt>
                <c:pt idx="126">
                  <c:v>236.5</c:v>
                </c:pt>
                <c:pt idx="127">
                  <c:v>325.5</c:v>
                </c:pt>
                <c:pt idx="128">
                  <c:v>315.10000000000002</c:v>
                </c:pt>
                <c:pt idx="129">
                  <c:v>315.10000000000002</c:v>
                </c:pt>
                <c:pt idx="130">
                  <c:v>277</c:v>
                </c:pt>
                <c:pt idx="131">
                  <c:v>154.30000000000001</c:v>
                </c:pt>
                <c:pt idx="132">
                  <c:v>348.8</c:v>
                </c:pt>
                <c:pt idx="133">
                  <c:v>166.7</c:v>
                </c:pt>
                <c:pt idx="134">
                  <c:v>142.69999999999999</c:v>
                </c:pt>
                <c:pt idx="135">
                  <c:v>130.30000000000001</c:v>
                </c:pt>
                <c:pt idx="136">
                  <c:v>314.3</c:v>
                </c:pt>
                <c:pt idx="137">
                  <c:v>292.8</c:v>
                </c:pt>
                <c:pt idx="138">
                  <c:v>294.7</c:v>
                </c:pt>
                <c:pt idx="139">
                  <c:v>323.3</c:v>
                </c:pt>
                <c:pt idx="140">
                  <c:v>332.8</c:v>
                </c:pt>
                <c:pt idx="141">
                  <c:v>353</c:v>
                </c:pt>
                <c:pt idx="142">
                  <c:v>362.5</c:v>
                </c:pt>
                <c:pt idx="143">
                  <c:v>365.9</c:v>
                </c:pt>
                <c:pt idx="144">
                  <c:v>389.8</c:v>
                </c:pt>
                <c:pt idx="145">
                  <c:v>358.4</c:v>
                </c:pt>
                <c:pt idx="146">
                  <c:v>363.3</c:v>
                </c:pt>
                <c:pt idx="147">
                  <c:v>352.5</c:v>
                </c:pt>
                <c:pt idx="148">
                  <c:v>397.2</c:v>
                </c:pt>
                <c:pt idx="149">
                  <c:v>425.9</c:v>
                </c:pt>
                <c:pt idx="150">
                  <c:v>399.6</c:v>
                </c:pt>
                <c:pt idx="151">
                  <c:v>327.9</c:v>
                </c:pt>
                <c:pt idx="152">
                  <c:v>329</c:v>
                </c:pt>
                <c:pt idx="153">
                  <c:v>322.60000000000002</c:v>
                </c:pt>
                <c:pt idx="154">
                  <c:v>334.8</c:v>
                </c:pt>
                <c:pt idx="155">
                  <c:v>343.1</c:v>
                </c:pt>
                <c:pt idx="156">
                  <c:v>326.7</c:v>
                </c:pt>
                <c:pt idx="157">
                  <c:v>324.7</c:v>
                </c:pt>
                <c:pt idx="158">
                  <c:v>354.4</c:v>
                </c:pt>
                <c:pt idx="159">
                  <c:v>350.5</c:v>
                </c:pt>
                <c:pt idx="160">
                  <c:v>323.8</c:v>
                </c:pt>
                <c:pt idx="161">
                  <c:v>375.1</c:v>
                </c:pt>
                <c:pt idx="162">
                  <c:v>367.3</c:v>
                </c:pt>
                <c:pt idx="163">
                  <c:v>356</c:v>
                </c:pt>
                <c:pt idx="164">
                  <c:v>386.2</c:v>
                </c:pt>
                <c:pt idx="165">
                  <c:v>381.9</c:v>
                </c:pt>
                <c:pt idx="166">
                  <c:v>367.7</c:v>
                </c:pt>
                <c:pt idx="167">
                  <c:v>379.7</c:v>
                </c:pt>
                <c:pt idx="168">
                  <c:v>349</c:v>
                </c:pt>
                <c:pt idx="169">
                  <c:v>368.8</c:v>
                </c:pt>
                <c:pt idx="170">
                  <c:v>328.4</c:v>
                </c:pt>
                <c:pt idx="171">
                  <c:v>405.8</c:v>
                </c:pt>
                <c:pt idx="172">
                  <c:v>406.4</c:v>
                </c:pt>
                <c:pt idx="173">
                  <c:v>305.2</c:v>
                </c:pt>
                <c:pt idx="174">
                  <c:v>170</c:v>
                </c:pt>
                <c:pt idx="175">
                  <c:v>327.7</c:v>
                </c:pt>
                <c:pt idx="176">
                  <c:v>154.30000000000001</c:v>
                </c:pt>
                <c:pt idx="177">
                  <c:v>124.5</c:v>
                </c:pt>
                <c:pt idx="178">
                  <c:v>246.5</c:v>
                </c:pt>
                <c:pt idx="179">
                  <c:v>84.9</c:v>
                </c:pt>
                <c:pt idx="180">
                  <c:v>210.6</c:v>
                </c:pt>
                <c:pt idx="181">
                  <c:v>321.60000000000002</c:v>
                </c:pt>
                <c:pt idx="182">
                  <c:v>296.39999999999998</c:v>
                </c:pt>
                <c:pt idx="183">
                  <c:v>348.6</c:v>
                </c:pt>
                <c:pt idx="184">
                  <c:v>79.8</c:v>
                </c:pt>
                <c:pt idx="185">
                  <c:v>171.2</c:v>
                </c:pt>
                <c:pt idx="186">
                  <c:v>80.5</c:v>
                </c:pt>
                <c:pt idx="187">
                  <c:v>130.4</c:v>
                </c:pt>
                <c:pt idx="188">
                  <c:v>181.8</c:v>
                </c:pt>
                <c:pt idx="189">
                  <c:v>334.1</c:v>
                </c:pt>
                <c:pt idx="190">
                  <c:v>362.7</c:v>
                </c:pt>
                <c:pt idx="191">
                  <c:v>370.7</c:v>
                </c:pt>
                <c:pt idx="192">
                  <c:v>345.8</c:v>
                </c:pt>
                <c:pt idx="193">
                  <c:v>327.60000000000002</c:v>
                </c:pt>
                <c:pt idx="194">
                  <c:v>205.4</c:v>
                </c:pt>
                <c:pt idx="195">
                  <c:v>250.3</c:v>
                </c:pt>
                <c:pt idx="196">
                  <c:v>404.7</c:v>
                </c:pt>
                <c:pt idx="197">
                  <c:v>362.1</c:v>
                </c:pt>
                <c:pt idx="198">
                  <c:v>304.10000000000002</c:v>
                </c:pt>
                <c:pt idx="199">
                  <c:v>245.7</c:v>
                </c:pt>
                <c:pt idx="200">
                  <c:v>166.2</c:v>
                </c:pt>
                <c:pt idx="201">
                  <c:v>325.3</c:v>
                </c:pt>
                <c:pt idx="202">
                  <c:v>371.4</c:v>
                </c:pt>
                <c:pt idx="203">
                  <c:v>415.1</c:v>
                </c:pt>
                <c:pt idx="204">
                  <c:v>343.9</c:v>
                </c:pt>
                <c:pt idx="205">
                  <c:v>259.8</c:v>
                </c:pt>
                <c:pt idx="206">
                  <c:v>265.39999999999998</c:v>
                </c:pt>
                <c:pt idx="207">
                  <c:v>153.30000000000001</c:v>
                </c:pt>
                <c:pt idx="208">
                  <c:v>316.10000000000002</c:v>
                </c:pt>
                <c:pt idx="209">
                  <c:v>128.4</c:v>
                </c:pt>
                <c:pt idx="210">
                  <c:v>368.5</c:v>
                </c:pt>
                <c:pt idx="211">
                  <c:v>337.2</c:v>
                </c:pt>
                <c:pt idx="212">
                  <c:v>329.2</c:v>
                </c:pt>
                <c:pt idx="213">
                  <c:v>339.8</c:v>
                </c:pt>
                <c:pt idx="214">
                  <c:v>253.1</c:v>
                </c:pt>
                <c:pt idx="215">
                  <c:v>334.4</c:v>
                </c:pt>
                <c:pt idx="216">
                  <c:v>399.6</c:v>
                </c:pt>
                <c:pt idx="217">
                  <c:v>401.6</c:v>
                </c:pt>
                <c:pt idx="218">
                  <c:v>374.3</c:v>
                </c:pt>
                <c:pt idx="219">
                  <c:v>131</c:v>
                </c:pt>
                <c:pt idx="220">
                  <c:v>203.1</c:v>
                </c:pt>
                <c:pt idx="221">
                  <c:v>255.2</c:v>
                </c:pt>
                <c:pt idx="222">
                  <c:v>351.2</c:v>
                </c:pt>
                <c:pt idx="223">
                  <c:v>274.2</c:v>
                </c:pt>
                <c:pt idx="224">
                  <c:v>256</c:v>
                </c:pt>
                <c:pt idx="225">
                  <c:v>409.9</c:v>
                </c:pt>
                <c:pt idx="226">
                  <c:v>362.9</c:v>
                </c:pt>
                <c:pt idx="227">
                  <c:v>330.2</c:v>
                </c:pt>
                <c:pt idx="228">
                  <c:v>357.1</c:v>
                </c:pt>
                <c:pt idx="229">
                  <c:v>398.4</c:v>
                </c:pt>
                <c:pt idx="230">
                  <c:v>385.7</c:v>
                </c:pt>
                <c:pt idx="231">
                  <c:v>392.8</c:v>
                </c:pt>
                <c:pt idx="232">
                  <c:v>439.5</c:v>
                </c:pt>
                <c:pt idx="233">
                  <c:v>379</c:v>
                </c:pt>
                <c:pt idx="234">
                  <c:v>396.8</c:v>
                </c:pt>
                <c:pt idx="235">
                  <c:v>216</c:v>
                </c:pt>
                <c:pt idx="236">
                  <c:v>140.30000000000001</c:v>
                </c:pt>
                <c:pt idx="237">
                  <c:v>273.60000000000002</c:v>
                </c:pt>
                <c:pt idx="238">
                  <c:v>318.3</c:v>
                </c:pt>
                <c:pt idx="239">
                  <c:v>404</c:v>
                </c:pt>
                <c:pt idx="240">
                  <c:v>456.5</c:v>
                </c:pt>
                <c:pt idx="241">
                  <c:v>275.89999999999998</c:v>
                </c:pt>
                <c:pt idx="242">
                  <c:v>464.3</c:v>
                </c:pt>
                <c:pt idx="243">
                  <c:v>418.3</c:v>
                </c:pt>
                <c:pt idx="244">
                  <c:v>496.5</c:v>
                </c:pt>
                <c:pt idx="245">
                  <c:v>233.8</c:v>
                </c:pt>
                <c:pt idx="246">
                  <c:v>348</c:v>
                </c:pt>
                <c:pt idx="247">
                  <c:v>444.9</c:v>
                </c:pt>
                <c:pt idx="248">
                  <c:v>491.6</c:v>
                </c:pt>
                <c:pt idx="249">
                  <c:v>421.2</c:v>
                </c:pt>
                <c:pt idx="250">
                  <c:v>438.8</c:v>
                </c:pt>
                <c:pt idx="251">
                  <c:v>475.3</c:v>
                </c:pt>
                <c:pt idx="252">
                  <c:v>268.8</c:v>
                </c:pt>
                <c:pt idx="253">
                  <c:v>425</c:v>
                </c:pt>
                <c:pt idx="254">
                  <c:v>239.2</c:v>
                </c:pt>
                <c:pt idx="255">
                  <c:v>351.9</c:v>
                </c:pt>
                <c:pt idx="256">
                  <c:v>520.1</c:v>
                </c:pt>
                <c:pt idx="257">
                  <c:v>547.1</c:v>
                </c:pt>
                <c:pt idx="258">
                  <c:v>534</c:v>
                </c:pt>
                <c:pt idx="259">
                  <c:v>541.1</c:v>
                </c:pt>
                <c:pt idx="260">
                  <c:v>556.5</c:v>
                </c:pt>
                <c:pt idx="261">
                  <c:v>534.20000000000005</c:v>
                </c:pt>
                <c:pt idx="262">
                  <c:v>490.2</c:v>
                </c:pt>
                <c:pt idx="263">
                  <c:v>173.9</c:v>
                </c:pt>
                <c:pt idx="264">
                  <c:v>236.6</c:v>
                </c:pt>
                <c:pt idx="265">
                  <c:v>439</c:v>
                </c:pt>
                <c:pt idx="266">
                  <c:v>382.5</c:v>
                </c:pt>
                <c:pt idx="267">
                  <c:v>413.7</c:v>
                </c:pt>
                <c:pt idx="268">
                  <c:v>376.6</c:v>
                </c:pt>
                <c:pt idx="269">
                  <c:v>466</c:v>
                </c:pt>
                <c:pt idx="270">
                  <c:v>444.7</c:v>
                </c:pt>
                <c:pt idx="271">
                  <c:v>480.5</c:v>
                </c:pt>
                <c:pt idx="272">
                  <c:v>492.6</c:v>
                </c:pt>
                <c:pt idx="273">
                  <c:v>490.9</c:v>
                </c:pt>
                <c:pt idx="274">
                  <c:v>462.2</c:v>
                </c:pt>
                <c:pt idx="275">
                  <c:v>502.4</c:v>
                </c:pt>
                <c:pt idx="276">
                  <c:v>469.6</c:v>
                </c:pt>
                <c:pt idx="277">
                  <c:v>517.20000000000005</c:v>
                </c:pt>
                <c:pt idx="278">
                  <c:v>504.6</c:v>
                </c:pt>
                <c:pt idx="279">
                  <c:v>514.79999999999995</c:v>
                </c:pt>
                <c:pt idx="280">
                  <c:v>496</c:v>
                </c:pt>
                <c:pt idx="281">
                  <c:v>518.70000000000005</c:v>
                </c:pt>
                <c:pt idx="282">
                  <c:v>483.7</c:v>
                </c:pt>
                <c:pt idx="283">
                  <c:v>452.1</c:v>
                </c:pt>
                <c:pt idx="284">
                  <c:v>538.29999999999995</c:v>
                </c:pt>
                <c:pt idx="285">
                  <c:v>495.2</c:v>
                </c:pt>
                <c:pt idx="286">
                  <c:v>515.79999999999995</c:v>
                </c:pt>
                <c:pt idx="287">
                  <c:v>541.5</c:v>
                </c:pt>
                <c:pt idx="288">
                  <c:v>560.5</c:v>
                </c:pt>
                <c:pt idx="289">
                  <c:v>530.4</c:v>
                </c:pt>
                <c:pt idx="290">
                  <c:v>576.6</c:v>
                </c:pt>
                <c:pt idx="291">
                  <c:v>554.4</c:v>
                </c:pt>
                <c:pt idx="292">
                  <c:v>510.7</c:v>
                </c:pt>
                <c:pt idx="293">
                  <c:v>551.6</c:v>
                </c:pt>
                <c:pt idx="294">
                  <c:v>302.10000000000002</c:v>
                </c:pt>
                <c:pt idx="295">
                  <c:v>420.6</c:v>
                </c:pt>
                <c:pt idx="296">
                  <c:v>221.4</c:v>
                </c:pt>
                <c:pt idx="297">
                  <c:v>378.1</c:v>
                </c:pt>
                <c:pt idx="298">
                  <c:v>396.8</c:v>
                </c:pt>
                <c:pt idx="299">
                  <c:v>263.8</c:v>
                </c:pt>
                <c:pt idx="300">
                  <c:v>230.7</c:v>
                </c:pt>
                <c:pt idx="301">
                  <c:v>261.7</c:v>
                </c:pt>
                <c:pt idx="302">
                  <c:v>325.5</c:v>
                </c:pt>
                <c:pt idx="303">
                  <c:v>359.1</c:v>
                </c:pt>
                <c:pt idx="304">
                  <c:v>461.7</c:v>
                </c:pt>
                <c:pt idx="305">
                  <c:v>503.4</c:v>
                </c:pt>
                <c:pt idx="306">
                  <c:v>451.6</c:v>
                </c:pt>
                <c:pt idx="307">
                  <c:v>406.3</c:v>
                </c:pt>
                <c:pt idx="308">
                  <c:v>248.2</c:v>
                </c:pt>
                <c:pt idx="309">
                  <c:v>510.9</c:v>
                </c:pt>
                <c:pt idx="310">
                  <c:v>395.1</c:v>
                </c:pt>
                <c:pt idx="311">
                  <c:v>484.1</c:v>
                </c:pt>
                <c:pt idx="312">
                  <c:v>368.8</c:v>
                </c:pt>
                <c:pt idx="313">
                  <c:v>512.5</c:v>
                </c:pt>
                <c:pt idx="314">
                  <c:v>520.29999999999995</c:v>
                </c:pt>
                <c:pt idx="315">
                  <c:v>465.6</c:v>
                </c:pt>
                <c:pt idx="316">
                  <c:v>331</c:v>
                </c:pt>
                <c:pt idx="317">
                  <c:v>258</c:v>
                </c:pt>
                <c:pt idx="318">
                  <c:v>529.1</c:v>
                </c:pt>
                <c:pt idx="319">
                  <c:v>560.70000000000005</c:v>
                </c:pt>
                <c:pt idx="320">
                  <c:v>530.20000000000005</c:v>
                </c:pt>
                <c:pt idx="321">
                  <c:v>586.79999999999995</c:v>
                </c:pt>
                <c:pt idx="322">
                  <c:v>570.70000000000005</c:v>
                </c:pt>
                <c:pt idx="323">
                  <c:v>561.20000000000005</c:v>
                </c:pt>
                <c:pt idx="324">
                  <c:v>511.3</c:v>
                </c:pt>
                <c:pt idx="325">
                  <c:v>170.9</c:v>
                </c:pt>
                <c:pt idx="326">
                  <c:v>167.6</c:v>
                </c:pt>
                <c:pt idx="327">
                  <c:v>262.89999999999998</c:v>
                </c:pt>
                <c:pt idx="328">
                  <c:v>340.8</c:v>
                </c:pt>
                <c:pt idx="329">
                  <c:v>265.89999999999998</c:v>
                </c:pt>
                <c:pt idx="330">
                  <c:v>464.7</c:v>
                </c:pt>
                <c:pt idx="331">
                  <c:v>419.9</c:v>
                </c:pt>
                <c:pt idx="332">
                  <c:v>381.3</c:v>
                </c:pt>
                <c:pt idx="333">
                  <c:v>418.6</c:v>
                </c:pt>
                <c:pt idx="334">
                  <c:v>203.1</c:v>
                </c:pt>
                <c:pt idx="335">
                  <c:v>356.6</c:v>
                </c:pt>
                <c:pt idx="336">
                  <c:v>339.6</c:v>
                </c:pt>
                <c:pt idx="337">
                  <c:v>487.5</c:v>
                </c:pt>
                <c:pt idx="338">
                  <c:v>465.3</c:v>
                </c:pt>
                <c:pt idx="339">
                  <c:v>350.7</c:v>
                </c:pt>
                <c:pt idx="340">
                  <c:v>405.3</c:v>
                </c:pt>
                <c:pt idx="341">
                  <c:v>504</c:v>
                </c:pt>
                <c:pt idx="342">
                  <c:v>508.8</c:v>
                </c:pt>
                <c:pt idx="343">
                  <c:v>276.3</c:v>
                </c:pt>
                <c:pt idx="344">
                  <c:v>507.7</c:v>
                </c:pt>
                <c:pt idx="345">
                  <c:v>514.4</c:v>
                </c:pt>
                <c:pt idx="346">
                  <c:v>464</c:v>
                </c:pt>
                <c:pt idx="347">
                  <c:v>541.9</c:v>
                </c:pt>
                <c:pt idx="348">
                  <c:v>533.4</c:v>
                </c:pt>
                <c:pt idx="349">
                  <c:v>560.4</c:v>
                </c:pt>
                <c:pt idx="350">
                  <c:v>560.5</c:v>
                </c:pt>
                <c:pt idx="351">
                  <c:v>561.5</c:v>
                </c:pt>
                <c:pt idx="352">
                  <c:v>500.3</c:v>
                </c:pt>
                <c:pt idx="353">
                  <c:v>538.29999999999995</c:v>
                </c:pt>
                <c:pt idx="354">
                  <c:v>562.5</c:v>
                </c:pt>
                <c:pt idx="355">
                  <c:v>572.1</c:v>
                </c:pt>
                <c:pt idx="356">
                  <c:v>529.9</c:v>
                </c:pt>
                <c:pt idx="357">
                  <c:v>566</c:v>
                </c:pt>
                <c:pt idx="358">
                  <c:v>357.6</c:v>
                </c:pt>
                <c:pt idx="359">
                  <c:v>478.7</c:v>
                </c:pt>
                <c:pt idx="360">
                  <c:v>599.9</c:v>
                </c:pt>
                <c:pt idx="361">
                  <c:v>569.6</c:v>
                </c:pt>
                <c:pt idx="362">
                  <c:v>571.79999999999995</c:v>
                </c:pt>
                <c:pt idx="363">
                  <c:v>547.5</c:v>
                </c:pt>
                <c:pt idx="364">
                  <c:v>595.70000000000005</c:v>
                </c:pt>
                <c:pt idx="365">
                  <c:v>535.79999999999995</c:v>
                </c:pt>
                <c:pt idx="366">
                  <c:v>527.20000000000005</c:v>
                </c:pt>
                <c:pt idx="367">
                  <c:v>583.5</c:v>
                </c:pt>
                <c:pt idx="368">
                  <c:v>633.20000000000005</c:v>
                </c:pt>
                <c:pt idx="369">
                  <c:v>614.79999999999995</c:v>
                </c:pt>
                <c:pt idx="370">
                  <c:v>647</c:v>
                </c:pt>
                <c:pt idx="371">
                  <c:v>582.6</c:v>
                </c:pt>
                <c:pt idx="372">
                  <c:v>608.29999999999995</c:v>
                </c:pt>
                <c:pt idx="373">
                  <c:v>565.29999999999995</c:v>
                </c:pt>
                <c:pt idx="374">
                  <c:v>606.70000000000005</c:v>
                </c:pt>
                <c:pt idx="375">
                  <c:v>622</c:v>
                </c:pt>
                <c:pt idx="376">
                  <c:v>635.5</c:v>
                </c:pt>
                <c:pt idx="377">
                  <c:v>553.70000000000005</c:v>
                </c:pt>
                <c:pt idx="378">
                  <c:v>642.20000000000005</c:v>
                </c:pt>
                <c:pt idx="379">
                  <c:v>627.29999999999995</c:v>
                </c:pt>
                <c:pt idx="380">
                  <c:v>623.20000000000005</c:v>
                </c:pt>
                <c:pt idx="381">
                  <c:v>497.3</c:v>
                </c:pt>
                <c:pt idx="382">
                  <c:v>665.4</c:v>
                </c:pt>
                <c:pt idx="383">
                  <c:v>466.8</c:v>
                </c:pt>
                <c:pt idx="384">
                  <c:v>578.29999999999995</c:v>
                </c:pt>
                <c:pt idx="385">
                  <c:v>592.4</c:v>
                </c:pt>
                <c:pt idx="386">
                  <c:v>537.6</c:v>
                </c:pt>
                <c:pt idx="387">
                  <c:v>527.4</c:v>
                </c:pt>
                <c:pt idx="388">
                  <c:v>557.9</c:v>
                </c:pt>
                <c:pt idx="389">
                  <c:v>591.1</c:v>
                </c:pt>
                <c:pt idx="390">
                  <c:v>509.5</c:v>
                </c:pt>
                <c:pt idx="391">
                  <c:v>548.29999999999995</c:v>
                </c:pt>
                <c:pt idx="392">
                  <c:v>545.5</c:v>
                </c:pt>
                <c:pt idx="393">
                  <c:v>611.29999999999995</c:v>
                </c:pt>
                <c:pt idx="394">
                  <c:v>548.1</c:v>
                </c:pt>
                <c:pt idx="395">
                  <c:v>563.5</c:v>
                </c:pt>
                <c:pt idx="396">
                  <c:v>407.7</c:v>
                </c:pt>
                <c:pt idx="397">
                  <c:v>346.4</c:v>
                </c:pt>
                <c:pt idx="398">
                  <c:v>193.6</c:v>
                </c:pt>
                <c:pt idx="399">
                  <c:v>296.89999999999998</c:v>
                </c:pt>
                <c:pt idx="400">
                  <c:v>281.89999999999998</c:v>
                </c:pt>
                <c:pt idx="401">
                  <c:v>556.5</c:v>
                </c:pt>
                <c:pt idx="402">
                  <c:v>522</c:v>
                </c:pt>
                <c:pt idx="403">
                  <c:v>231.8</c:v>
                </c:pt>
                <c:pt idx="404">
                  <c:v>489.2</c:v>
                </c:pt>
                <c:pt idx="405">
                  <c:v>595.29999999999995</c:v>
                </c:pt>
                <c:pt idx="406">
                  <c:v>273.39999999999998</c:v>
                </c:pt>
                <c:pt idx="407">
                  <c:v>392.2</c:v>
                </c:pt>
                <c:pt idx="408">
                  <c:v>555.1</c:v>
                </c:pt>
                <c:pt idx="409">
                  <c:v>649.6</c:v>
                </c:pt>
                <c:pt idx="410">
                  <c:v>561.20000000000005</c:v>
                </c:pt>
                <c:pt idx="411">
                  <c:v>461.7</c:v>
                </c:pt>
                <c:pt idx="412">
                  <c:v>523.1</c:v>
                </c:pt>
                <c:pt idx="413">
                  <c:v>677.2</c:v>
                </c:pt>
                <c:pt idx="414">
                  <c:v>634</c:v>
                </c:pt>
                <c:pt idx="415">
                  <c:v>570.9</c:v>
                </c:pt>
                <c:pt idx="416">
                  <c:v>608.5</c:v>
                </c:pt>
                <c:pt idx="417">
                  <c:v>588.4</c:v>
                </c:pt>
                <c:pt idx="418">
                  <c:v>598.1</c:v>
                </c:pt>
                <c:pt idx="419">
                  <c:v>577.5</c:v>
                </c:pt>
                <c:pt idx="420">
                  <c:v>593.1</c:v>
                </c:pt>
                <c:pt idx="421">
                  <c:v>595.6</c:v>
                </c:pt>
                <c:pt idx="422">
                  <c:v>604.6</c:v>
                </c:pt>
                <c:pt idx="423">
                  <c:v>598.1</c:v>
                </c:pt>
                <c:pt idx="424">
                  <c:v>592.29999999999995</c:v>
                </c:pt>
                <c:pt idx="425">
                  <c:v>611.6</c:v>
                </c:pt>
                <c:pt idx="426">
                  <c:v>495.4</c:v>
                </c:pt>
                <c:pt idx="427">
                  <c:v>594.6</c:v>
                </c:pt>
                <c:pt idx="428">
                  <c:v>585</c:v>
                </c:pt>
                <c:pt idx="429">
                  <c:v>621.79999999999995</c:v>
                </c:pt>
                <c:pt idx="430">
                  <c:v>525.1</c:v>
                </c:pt>
                <c:pt idx="431">
                  <c:v>633.29999999999995</c:v>
                </c:pt>
                <c:pt idx="432">
                  <c:v>573.79999999999995</c:v>
                </c:pt>
                <c:pt idx="433">
                  <c:v>513.29999999999995</c:v>
                </c:pt>
                <c:pt idx="434">
                  <c:v>510.6</c:v>
                </c:pt>
                <c:pt idx="435">
                  <c:v>515.6</c:v>
                </c:pt>
                <c:pt idx="436">
                  <c:v>654.5</c:v>
                </c:pt>
                <c:pt idx="437">
                  <c:v>519.20000000000005</c:v>
                </c:pt>
                <c:pt idx="438">
                  <c:v>504.6</c:v>
                </c:pt>
                <c:pt idx="439">
                  <c:v>477</c:v>
                </c:pt>
                <c:pt idx="440">
                  <c:v>469.6</c:v>
                </c:pt>
                <c:pt idx="441">
                  <c:v>689.9</c:v>
                </c:pt>
                <c:pt idx="442">
                  <c:v>680.6</c:v>
                </c:pt>
                <c:pt idx="443">
                  <c:v>462.9</c:v>
                </c:pt>
                <c:pt idx="444">
                  <c:v>572.1</c:v>
                </c:pt>
                <c:pt idx="445">
                  <c:v>576.79999999999995</c:v>
                </c:pt>
                <c:pt idx="446">
                  <c:v>583.70000000000005</c:v>
                </c:pt>
                <c:pt idx="447">
                  <c:v>564.6</c:v>
                </c:pt>
                <c:pt idx="448">
                  <c:v>484.1</c:v>
                </c:pt>
                <c:pt idx="449">
                  <c:v>538.5</c:v>
                </c:pt>
                <c:pt idx="450">
                  <c:v>523.4</c:v>
                </c:pt>
                <c:pt idx="451">
                  <c:v>275.89999999999998</c:v>
                </c:pt>
                <c:pt idx="452">
                  <c:v>505.7</c:v>
                </c:pt>
                <c:pt idx="453">
                  <c:v>612.6</c:v>
                </c:pt>
                <c:pt idx="454">
                  <c:v>554.70000000000005</c:v>
                </c:pt>
                <c:pt idx="455">
                  <c:v>638</c:v>
                </c:pt>
                <c:pt idx="456">
                  <c:v>586.29999999999995</c:v>
                </c:pt>
                <c:pt idx="457">
                  <c:v>568</c:v>
                </c:pt>
                <c:pt idx="458">
                  <c:v>510.1</c:v>
                </c:pt>
                <c:pt idx="459">
                  <c:v>561.4</c:v>
                </c:pt>
                <c:pt idx="460">
                  <c:v>293.8</c:v>
                </c:pt>
                <c:pt idx="461">
                  <c:v>548.1</c:v>
                </c:pt>
                <c:pt idx="462">
                  <c:v>549.6</c:v>
                </c:pt>
                <c:pt idx="463">
                  <c:v>552.9</c:v>
                </c:pt>
                <c:pt idx="464">
                  <c:v>465.2</c:v>
                </c:pt>
                <c:pt idx="465">
                  <c:v>657</c:v>
                </c:pt>
                <c:pt idx="466">
                  <c:v>600.29999999999995</c:v>
                </c:pt>
                <c:pt idx="467">
                  <c:v>450.3</c:v>
                </c:pt>
                <c:pt idx="468">
                  <c:v>526.9</c:v>
                </c:pt>
                <c:pt idx="469">
                  <c:v>624.5</c:v>
                </c:pt>
                <c:pt idx="470">
                  <c:v>667.9</c:v>
                </c:pt>
                <c:pt idx="471">
                  <c:v>646.29999999999995</c:v>
                </c:pt>
                <c:pt idx="472">
                  <c:v>649.20000000000005</c:v>
                </c:pt>
                <c:pt idx="473">
                  <c:v>723.1</c:v>
                </c:pt>
                <c:pt idx="474">
                  <c:v>656.1</c:v>
                </c:pt>
                <c:pt idx="475">
                  <c:v>566.6</c:v>
                </c:pt>
                <c:pt idx="476">
                  <c:v>637.1</c:v>
                </c:pt>
                <c:pt idx="477">
                  <c:v>679.1</c:v>
                </c:pt>
                <c:pt idx="478">
                  <c:v>663.2</c:v>
                </c:pt>
                <c:pt idx="479">
                  <c:v>668.3</c:v>
                </c:pt>
                <c:pt idx="480">
                  <c:v>661.7</c:v>
                </c:pt>
                <c:pt idx="481">
                  <c:v>523.4</c:v>
                </c:pt>
                <c:pt idx="482">
                  <c:v>619.4</c:v>
                </c:pt>
                <c:pt idx="483">
                  <c:v>620.4</c:v>
                </c:pt>
                <c:pt idx="484">
                  <c:v>649.1</c:v>
                </c:pt>
                <c:pt idx="485">
                  <c:v>635.9</c:v>
                </c:pt>
                <c:pt idx="486">
                  <c:v>637.5</c:v>
                </c:pt>
                <c:pt idx="487">
                  <c:v>667.8</c:v>
                </c:pt>
                <c:pt idx="488">
                  <c:v>593.1</c:v>
                </c:pt>
                <c:pt idx="489">
                  <c:v>566.6</c:v>
                </c:pt>
                <c:pt idx="490">
                  <c:v>629.70000000000005</c:v>
                </c:pt>
                <c:pt idx="491">
                  <c:v>682.1</c:v>
                </c:pt>
                <c:pt idx="492">
                  <c:v>713.6</c:v>
                </c:pt>
                <c:pt idx="493">
                  <c:v>388</c:v>
                </c:pt>
                <c:pt idx="494">
                  <c:v>271</c:v>
                </c:pt>
                <c:pt idx="495">
                  <c:v>627</c:v>
                </c:pt>
                <c:pt idx="496">
                  <c:v>666</c:v>
                </c:pt>
                <c:pt idx="497">
                  <c:v>697.4</c:v>
                </c:pt>
                <c:pt idx="498">
                  <c:v>608.1</c:v>
                </c:pt>
                <c:pt idx="499">
                  <c:v>572.70000000000005</c:v>
                </c:pt>
                <c:pt idx="500">
                  <c:v>630</c:v>
                </c:pt>
                <c:pt idx="501">
                  <c:v>701.9</c:v>
                </c:pt>
                <c:pt idx="502">
                  <c:v>664.8</c:v>
                </c:pt>
                <c:pt idx="503">
                  <c:v>667.1</c:v>
                </c:pt>
                <c:pt idx="504">
                  <c:v>657</c:v>
                </c:pt>
                <c:pt idx="505">
                  <c:v>737.9</c:v>
                </c:pt>
                <c:pt idx="506">
                  <c:v>702.3</c:v>
                </c:pt>
                <c:pt idx="507">
                  <c:v>659.8</c:v>
                </c:pt>
                <c:pt idx="508">
                  <c:v>651.6</c:v>
                </c:pt>
                <c:pt idx="509">
                  <c:v>629.79999999999995</c:v>
                </c:pt>
                <c:pt idx="510">
                  <c:v>545.6</c:v>
                </c:pt>
                <c:pt idx="511">
                  <c:v>525.20000000000005</c:v>
                </c:pt>
                <c:pt idx="512">
                  <c:v>389.4</c:v>
                </c:pt>
                <c:pt idx="513">
                  <c:v>632.20000000000005</c:v>
                </c:pt>
                <c:pt idx="514">
                  <c:v>651.70000000000005</c:v>
                </c:pt>
                <c:pt idx="515">
                  <c:v>687.4</c:v>
                </c:pt>
                <c:pt idx="516">
                  <c:v>653.70000000000005</c:v>
                </c:pt>
                <c:pt idx="517">
                  <c:v>701.9</c:v>
                </c:pt>
                <c:pt idx="518">
                  <c:v>732.7</c:v>
                </c:pt>
                <c:pt idx="519">
                  <c:v>692.7</c:v>
                </c:pt>
                <c:pt idx="520">
                  <c:v>718.7</c:v>
                </c:pt>
                <c:pt idx="521">
                  <c:v>400.7</c:v>
                </c:pt>
                <c:pt idx="522">
                  <c:v>614.5</c:v>
                </c:pt>
                <c:pt idx="523">
                  <c:v>723</c:v>
                </c:pt>
                <c:pt idx="524">
                  <c:v>729.4</c:v>
                </c:pt>
                <c:pt idx="525">
                  <c:v>735.9</c:v>
                </c:pt>
                <c:pt idx="526">
                  <c:v>744.9</c:v>
                </c:pt>
                <c:pt idx="527">
                  <c:v>597</c:v>
                </c:pt>
                <c:pt idx="528">
                  <c:v>720.6</c:v>
                </c:pt>
                <c:pt idx="529">
                  <c:v>720.9</c:v>
                </c:pt>
                <c:pt idx="530">
                  <c:v>729.4</c:v>
                </c:pt>
                <c:pt idx="531">
                  <c:v>665.9</c:v>
                </c:pt>
                <c:pt idx="532">
                  <c:v>743.9</c:v>
                </c:pt>
                <c:pt idx="533">
                  <c:v>575.1</c:v>
                </c:pt>
                <c:pt idx="534">
                  <c:v>600.9</c:v>
                </c:pt>
                <c:pt idx="535">
                  <c:v>758.2</c:v>
                </c:pt>
                <c:pt idx="536">
                  <c:v>682.9</c:v>
                </c:pt>
                <c:pt idx="537">
                  <c:v>679.2</c:v>
                </c:pt>
                <c:pt idx="538">
                  <c:v>660.1</c:v>
                </c:pt>
                <c:pt idx="539">
                  <c:v>675.1</c:v>
                </c:pt>
                <c:pt idx="540">
                  <c:v>633.5</c:v>
                </c:pt>
                <c:pt idx="541">
                  <c:v>631.9</c:v>
                </c:pt>
                <c:pt idx="542">
                  <c:v>576</c:v>
                </c:pt>
                <c:pt idx="543">
                  <c:v>595.29999999999995</c:v>
                </c:pt>
                <c:pt idx="544">
                  <c:v>653.29999999999995</c:v>
                </c:pt>
                <c:pt idx="545">
                  <c:v>320.39999999999998</c:v>
                </c:pt>
                <c:pt idx="546">
                  <c:v>350.7</c:v>
                </c:pt>
                <c:pt idx="547">
                  <c:v>372.1</c:v>
                </c:pt>
                <c:pt idx="548">
                  <c:v>684.2</c:v>
                </c:pt>
                <c:pt idx="549">
                  <c:v>659.5</c:v>
                </c:pt>
                <c:pt idx="550">
                  <c:v>695</c:v>
                </c:pt>
                <c:pt idx="551">
                  <c:v>707.4</c:v>
                </c:pt>
                <c:pt idx="552">
                  <c:v>712.3</c:v>
                </c:pt>
                <c:pt idx="553">
                  <c:v>747.7</c:v>
                </c:pt>
                <c:pt idx="554">
                  <c:v>745.7</c:v>
                </c:pt>
                <c:pt idx="555">
                  <c:v>648.4</c:v>
                </c:pt>
                <c:pt idx="556">
                  <c:v>744.7</c:v>
                </c:pt>
                <c:pt idx="557">
                  <c:v>688.6</c:v>
                </c:pt>
                <c:pt idx="558">
                  <c:v>744.2</c:v>
                </c:pt>
                <c:pt idx="559">
                  <c:v>758.4</c:v>
                </c:pt>
                <c:pt idx="560">
                  <c:v>755.6</c:v>
                </c:pt>
                <c:pt idx="561">
                  <c:v>744.2</c:v>
                </c:pt>
                <c:pt idx="562">
                  <c:v>750.6</c:v>
                </c:pt>
                <c:pt idx="563">
                  <c:v>711.2</c:v>
                </c:pt>
                <c:pt idx="564">
                  <c:v>625.29999999999995</c:v>
                </c:pt>
                <c:pt idx="565">
                  <c:v>752.1</c:v>
                </c:pt>
                <c:pt idx="566">
                  <c:v>724.8</c:v>
                </c:pt>
                <c:pt idx="567">
                  <c:v>711.8</c:v>
                </c:pt>
                <c:pt idx="568">
                  <c:v>694.8</c:v>
                </c:pt>
                <c:pt idx="569">
                  <c:v>700.9</c:v>
                </c:pt>
                <c:pt idx="570">
                  <c:v>704.9</c:v>
                </c:pt>
                <c:pt idx="571">
                  <c:v>717.4</c:v>
                </c:pt>
                <c:pt idx="572">
                  <c:v>736.4</c:v>
                </c:pt>
                <c:pt idx="573">
                  <c:v>716.9</c:v>
                </c:pt>
                <c:pt idx="574">
                  <c:v>691.4</c:v>
                </c:pt>
                <c:pt idx="575">
                  <c:v>397.3</c:v>
                </c:pt>
                <c:pt idx="576">
                  <c:v>695.6</c:v>
                </c:pt>
                <c:pt idx="577">
                  <c:v>704.2</c:v>
                </c:pt>
                <c:pt idx="578">
                  <c:v>630</c:v>
                </c:pt>
                <c:pt idx="579">
                  <c:v>731.3</c:v>
                </c:pt>
                <c:pt idx="580">
                  <c:v>729.2</c:v>
                </c:pt>
                <c:pt idx="581">
                  <c:v>641.5</c:v>
                </c:pt>
                <c:pt idx="582">
                  <c:v>709.3</c:v>
                </c:pt>
                <c:pt idx="583">
                  <c:v>716.9</c:v>
                </c:pt>
                <c:pt idx="584">
                  <c:v>705.7</c:v>
                </c:pt>
                <c:pt idx="585">
                  <c:v>742.7</c:v>
                </c:pt>
                <c:pt idx="586">
                  <c:v>577.70000000000005</c:v>
                </c:pt>
                <c:pt idx="587">
                  <c:v>724.3</c:v>
                </c:pt>
                <c:pt idx="588">
                  <c:v>399.6</c:v>
                </c:pt>
                <c:pt idx="589">
                  <c:v>762.7</c:v>
                </c:pt>
                <c:pt idx="590">
                  <c:v>696.5</c:v>
                </c:pt>
                <c:pt idx="591">
                  <c:v>621.29999999999995</c:v>
                </c:pt>
                <c:pt idx="592">
                  <c:v>183.9</c:v>
                </c:pt>
                <c:pt idx="593">
                  <c:v>494.8</c:v>
                </c:pt>
                <c:pt idx="594">
                  <c:v>719.9</c:v>
                </c:pt>
                <c:pt idx="595">
                  <c:v>599.20000000000005</c:v>
                </c:pt>
                <c:pt idx="596">
                  <c:v>570.9</c:v>
                </c:pt>
                <c:pt idx="597">
                  <c:v>738.4</c:v>
                </c:pt>
                <c:pt idx="598">
                  <c:v>720.3</c:v>
                </c:pt>
                <c:pt idx="599">
                  <c:v>693</c:v>
                </c:pt>
                <c:pt idx="600">
                  <c:v>647.5</c:v>
                </c:pt>
                <c:pt idx="601">
                  <c:v>452.7</c:v>
                </c:pt>
                <c:pt idx="602">
                  <c:v>444.4</c:v>
                </c:pt>
                <c:pt idx="603">
                  <c:v>603.9</c:v>
                </c:pt>
                <c:pt idx="604">
                  <c:v>720</c:v>
                </c:pt>
                <c:pt idx="605">
                  <c:v>738.7</c:v>
                </c:pt>
                <c:pt idx="606">
                  <c:v>711.2</c:v>
                </c:pt>
                <c:pt idx="607">
                  <c:v>685.2</c:v>
                </c:pt>
                <c:pt idx="608">
                  <c:v>733.9</c:v>
                </c:pt>
                <c:pt idx="609">
                  <c:v>679.3</c:v>
                </c:pt>
                <c:pt idx="610">
                  <c:v>679.2</c:v>
                </c:pt>
                <c:pt idx="611">
                  <c:v>738.9</c:v>
                </c:pt>
                <c:pt idx="612">
                  <c:v>715.9</c:v>
                </c:pt>
                <c:pt idx="613">
                  <c:v>734.1</c:v>
                </c:pt>
                <c:pt idx="614">
                  <c:v>746.3</c:v>
                </c:pt>
                <c:pt idx="615">
                  <c:v>750.9</c:v>
                </c:pt>
                <c:pt idx="616">
                  <c:v>721</c:v>
                </c:pt>
                <c:pt idx="617">
                  <c:v>713.7</c:v>
                </c:pt>
                <c:pt idx="618">
                  <c:v>713</c:v>
                </c:pt>
                <c:pt idx="619">
                  <c:v>711.8</c:v>
                </c:pt>
                <c:pt idx="620">
                  <c:v>726.3</c:v>
                </c:pt>
                <c:pt idx="621">
                  <c:v>714.5</c:v>
                </c:pt>
                <c:pt idx="622">
                  <c:v>691.1</c:v>
                </c:pt>
                <c:pt idx="623">
                  <c:v>678.5</c:v>
                </c:pt>
                <c:pt idx="624">
                  <c:v>725.5</c:v>
                </c:pt>
                <c:pt idx="625">
                  <c:v>743</c:v>
                </c:pt>
                <c:pt idx="626">
                  <c:v>718.7</c:v>
                </c:pt>
                <c:pt idx="627">
                  <c:v>669.4</c:v>
                </c:pt>
                <c:pt idx="628">
                  <c:v>754</c:v>
                </c:pt>
                <c:pt idx="629">
                  <c:v>726.4</c:v>
                </c:pt>
                <c:pt idx="630">
                  <c:v>543.79999999999995</c:v>
                </c:pt>
                <c:pt idx="631">
                  <c:v>737.9</c:v>
                </c:pt>
                <c:pt idx="632">
                  <c:v>679.4</c:v>
                </c:pt>
                <c:pt idx="633">
                  <c:v>711</c:v>
                </c:pt>
                <c:pt idx="634">
                  <c:v>727.6</c:v>
                </c:pt>
                <c:pt idx="635">
                  <c:v>761</c:v>
                </c:pt>
                <c:pt idx="636">
                  <c:v>726.1</c:v>
                </c:pt>
                <c:pt idx="637">
                  <c:v>715.4</c:v>
                </c:pt>
                <c:pt idx="638">
                  <c:v>751.8</c:v>
                </c:pt>
                <c:pt idx="639">
                  <c:v>702.7</c:v>
                </c:pt>
                <c:pt idx="640">
                  <c:v>656.7</c:v>
                </c:pt>
                <c:pt idx="641">
                  <c:v>694.4</c:v>
                </c:pt>
                <c:pt idx="642">
                  <c:v>677</c:v>
                </c:pt>
                <c:pt idx="643">
                  <c:v>714.4</c:v>
                </c:pt>
                <c:pt idx="644">
                  <c:v>734.2</c:v>
                </c:pt>
                <c:pt idx="645">
                  <c:v>669</c:v>
                </c:pt>
                <c:pt idx="646">
                  <c:v>575.70000000000005</c:v>
                </c:pt>
                <c:pt idx="647">
                  <c:v>726.1</c:v>
                </c:pt>
                <c:pt idx="648">
                  <c:v>610.6</c:v>
                </c:pt>
                <c:pt idx="649">
                  <c:v>481.7</c:v>
                </c:pt>
                <c:pt idx="650">
                  <c:v>584.20000000000005</c:v>
                </c:pt>
                <c:pt idx="651">
                  <c:v>684.5</c:v>
                </c:pt>
                <c:pt idx="652">
                  <c:v>754.7</c:v>
                </c:pt>
                <c:pt idx="653">
                  <c:v>769.4</c:v>
                </c:pt>
                <c:pt idx="654">
                  <c:v>769.5</c:v>
                </c:pt>
                <c:pt idx="655">
                  <c:v>742.6</c:v>
                </c:pt>
                <c:pt idx="656">
                  <c:v>754.2</c:v>
                </c:pt>
                <c:pt idx="657">
                  <c:v>754.4</c:v>
                </c:pt>
                <c:pt idx="658">
                  <c:v>623.79999999999995</c:v>
                </c:pt>
                <c:pt idx="659">
                  <c:v>716.9</c:v>
                </c:pt>
                <c:pt idx="660">
                  <c:v>608</c:v>
                </c:pt>
                <c:pt idx="661">
                  <c:v>629.29999999999995</c:v>
                </c:pt>
                <c:pt idx="662">
                  <c:v>721.2</c:v>
                </c:pt>
                <c:pt idx="663">
                  <c:v>612.5</c:v>
                </c:pt>
                <c:pt idx="664">
                  <c:v>720.4</c:v>
                </c:pt>
                <c:pt idx="665">
                  <c:v>735</c:v>
                </c:pt>
                <c:pt idx="666">
                  <c:v>733.2</c:v>
                </c:pt>
                <c:pt idx="667">
                  <c:v>715.4</c:v>
                </c:pt>
                <c:pt idx="668">
                  <c:v>735.9</c:v>
                </c:pt>
                <c:pt idx="669">
                  <c:v>750.3</c:v>
                </c:pt>
                <c:pt idx="670">
                  <c:v>761.8</c:v>
                </c:pt>
                <c:pt idx="671">
                  <c:v>735.9</c:v>
                </c:pt>
                <c:pt idx="672">
                  <c:v>743.8</c:v>
                </c:pt>
                <c:pt idx="673">
                  <c:v>763.5</c:v>
                </c:pt>
                <c:pt idx="674">
                  <c:v>732.5</c:v>
                </c:pt>
                <c:pt idx="675">
                  <c:v>730.4</c:v>
                </c:pt>
                <c:pt idx="676">
                  <c:v>689.4</c:v>
                </c:pt>
                <c:pt idx="677">
                  <c:v>749.5</c:v>
                </c:pt>
                <c:pt idx="678">
                  <c:v>756.4</c:v>
                </c:pt>
                <c:pt idx="679">
                  <c:v>759.4</c:v>
                </c:pt>
                <c:pt idx="680">
                  <c:v>751.7</c:v>
                </c:pt>
                <c:pt idx="681">
                  <c:v>718.9</c:v>
                </c:pt>
                <c:pt idx="682">
                  <c:v>723</c:v>
                </c:pt>
                <c:pt idx="683">
                  <c:v>722.5</c:v>
                </c:pt>
                <c:pt idx="684">
                  <c:v>744.5</c:v>
                </c:pt>
                <c:pt idx="685">
                  <c:v>758.3</c:v>
                </c:pt>
                <c:pt idx="686">
                  <c:v>723.9</c:v>
                </c:pt>
                <c:pt idx="687">
                  <c:v>744.2</c:v>
                </c:pt>
                <c:pt idx="688">
                  <c:v>760.9</c:v>
                </c:pt>
                <c:pt idx="689">
                  <c:v>722.6</c:v>
                </c:pt>
                <c:pt idx="690">
                  <c:v>760.9</c:v>
                </c:pt>
                <c:pt idx="691">
                  <c:v>769</c:v>
                </c:pt>
                <c:pt idx="692">
                  <c:v>749.4</c:v>
                </c:pt>
                <c:pt idx="693">
                  <c:v>762.9</c:v>
                </c:pt>
                <c:pt idx="694">
                  <c:v>737.6</c:v>
                </c:pt>
                <c:pt idx="695">
                  <c:v>503.5</c:v>
                </c:pt>
                <c:pt idx="696">
                  <c:v>713.2</c:v>
                </c:pt>
                <c:pt idx="697">
                  <c:v>774.3</c:v>
                </c:pt>
                <c:pt idx="698">
                  <c:v>788.6</c:v>
                </c:pt>
                <c:pt idx="699">
                  <c:v>776.3</c:v>
                </c:pt>
                <c:pt idx="700">
                  <c:v>742.6</c:v>
                </c:pt>
                <c:pt idx="701">
                  <c:v>640.4</c:v>
                </c:pt>
                <c:pt idx="702">
                  <c:v>756.1</c:v>
                </c:pt>
                <c:pt idx="703">
                  <c:v>762.8</c:v>
                </c:pt>
                <c:pt idx="704">
                  <c:v>775.4</c:v>
                </c:pt>
                <c:pt idx="705">
                  <c:v>766.1</c:v>
                </c:pt>
                <c:pt idx="706">
                  <c:v>757.2</c:v>
                </c:pt>
                <c:pt idx="707">
                  <c:v>747.8</c:v>
                </c:pt>
                <c:pt idx="708">
                  <c:v>758.7</c:v>
                </c:pt>
                <c:pt idx="709">
                  <c:v>765.2</c:v>
                </c:pt>
                <c:pt idx="710">
                  <c:v>761</c:v>
                </c:pt>
                <c:pt idx="711">
                  <c:v>769.9</c:v>
                </c:pt>
                <c:pt idx="712">
                  <c:v>773.3</c:v>
                </c:pt>
                <c:pt idx="713">
                  <c:v>783.7</c:v>
                </c:pt>
                <c:pt idx="714">
                  <c:v>773.9</c:v>
                </c:pt>
                <c:pt idx="715">
                  <c:v>758.3</c:v>
                </c:pt>
                <c:pt idx="716">
                  <c:v>674.9</c:v>
                </c:pt>
                <c:pt idx="717">
                  <c:v>742.1</c:v>
                </c:pt>
                <c:pt idx="718">
                  <c:v>739.1</c:v>
                </c:pt>
                <c:pt idx="719">
                  <c:v>738.1</c:v>
                </c:pt>
                <c:pt idx="720">
                  <c:v>724.8</c:v>
                </c:pt>
                <c:pt idx="721">
                  <c:v>750.6</c:v>
                </c:pt>
                <c:pt idx="722">
                  <c:v>747</c:v>
                </c:pt>
                <c:pt idx="723">
                  <c:v>714.4</c:v>
                </c:pt>
                <c:pt idx="724">
                  <c:v>735.6</c:v>
                </c:pt>
                <c:pt idx="725">
                  <c:v>675.1</c:v>
                </c:pt>
                <c:pt idx="726">
                  <c:v>738</c:v>
                </c:pt>
                <c:pt idx="727">
                  <c:v>733.7</c:v>
                </c:pt>
                <c:pt idx="728">
                  <c:v>704.3</c:v>
                </c:pt>
                <c:pt idx="729">
                  <c:v>681.2</c:v>
                </c:pt>
                <c:pt idx="730">
                  <c:v>698.8</c:v>
                </c:pt>
                <c:pt idx="731">
                  <c:v>719.3</c:v>
                </c:pt>
                <c:pt idx="732">
                  <c:v>725.5</c:v>
                </c:pt>
                <c:pt idx="733">
                  <c:v>709</c:v>
                </c:pt>
                <c:pt idx="734">
                  <c:v>662.7</c:v>
                </c:pt>
                <c:pt idx="735">
                  <c:v>536.9</c:v>
                </c:pt>
                <c:pt idx="736">
                  <c:v>592.29999999999995</c:v>
                </c:pt>
                <c:pt idx="737">
                  <c:v>728.5</c:v>
                </c:pt>
                <c:pt idx="738">
                  <c:v>704.4</c:v>
                </c:pt>
                <c:pt idx="739">
                  <c:v>655.4</c:v>
                </c:pt>
                <c:pt idx="740">
                  <c:v>718.8</c:v>
                </c:pt>
                <c:pt idx="741">
                  <c:v>702.6</c:v>
                </c:pt>
                <c:pt idx="742">
                  <c:v>685</c:v>
                </c:pt>
                <c:pt idx="743">
                  <c:v>714.8</c:v>
                </c:pt>
                <c:pt idx="744">
                  <c:v>711</c:v>
                </c:pt>
                <c:pt idx="745">
                  <c:v>707.1</c:v>
                </c:pt>
                <c:pt idx="746">
                  <c:v>701.9</c:v>
                </c:pt>
                <c:pt idx="747">
                  <c:v>747.2</c:v>
                </c:pt>
                <c:pt idx="748">
                  <c:v>748.1</c:v>
                </c:pt>
                <c:pt idx="749">
                  <c:v>740.6</c:v>
                </c:pt>
                <c:pt idx="750">
                  <c:v>763.5</c:v>
                </c:pt>
                <c:pt idx="751">
                  <c:v>759.2</c:v>
                </c:pt>
                <c:pt idx="752">
                  <c:v>757</c:v>
                </c:pt>
                <c:pt idx="753">
                  <c:v>746.9</c:v>
                </c:pt>
                <c:pt idx="754">
                  <c:v>729.6</c:v>
                </c:pt>
                <c:pt idx="755">
                  <c:v>726.2</c:v>
                </c:pt>
                <c:pt idx="756">
                  <c:v>740.1</c:v>
                </c:pt>
                <c:pt idx="757">
                  <c:v>756.9</c:v>
                </c:pt>
                <c:pt idx="758">
                  <c:v>739.7</c:v>
                </c:pt>
                <c:pt idx="759">
                  <c:v>732.9</c:v>
                </c:pt>
                <c:pt idx="760">
                  <c:v>743.7</c:v>
                </c:pt>
                <c:pt idx="761">
                  <c:v>739.5</c:v>
                </c:pt>
                <c:pt idx="762">
                  <c:v>717.5</c:v>
                </c:pt>
                <c:pt idx="763">
                  <c:v>716.2</c:v>
                </c:pt>
                <c:pt idx="764">
                  <c:v>713.7</c:v>
                </c:pt>
                <c:pt idx="765">
                  <c:v>707.1</c:v>
                </c:pt>
                <c:pt idx="766">
                  <c:v>705.7</c:v>
                </c:pt>
                <c:pt idx="767">
                  <c:v>684.2</c:v>
                </c:pt>
                <c:pt idx="768">
                  <c:v>670.1</c:v>
                </c:pt>
                <c:pt idx="769">
                  <c:v>645.20000000000005</c:v>
                </c:pt>
                <c:pt idx="770">
                  <c:v>687.8</c:v>
                </c:pt>
                <c:pt idx="771">
                  <c:v>682.4</c:v>
                </c:pt>
                <c:pt idx="772">
                  <c:v>688.9</c:v>
                </c:pt>
                <c:pt idx="773">
                  <c:v>701.2</c:v>
                </c:pt>
                <c:pt idx="774">
                  <c:v>710.8</c:v>
                </c:pt>
                <c:pt idx="775">
                  <c:v>673.3</c:v>
                </c:pt>
                <c:pt idx="776">
                  <c:v>680.2</c:v>
                </c:pt>
                <c:pt idx="777">
                  <c:v>681.7</c:v>
                </c:pt>
                <c:pt idx="778">
                  <c:v>741.9</c:v>
                </c:pt>
                <c:pt idx="779">
                  <c:v>719.8</c:v>
                </c:pt>
                <c:pt idx="780">
                  <c:v>744.4</c:v>
                </c:pt>
                <c:pt idx="781">
                  <c:v>753.3</c:v>
                </c:pt>
                <c:pt idx="782">
                  <c:v>745.4</c:v>
                </c:pt>
                <c:pt idx="783">
                  <c:v>744.3</c:v>
                </c:pt>
                <c:pt idx="784">
                  <c:v>711.4</c:v>
                </c:pt>
                <c:pt idx="785">
                  <c:v>664.9</c:v>
                </c:pt>
                <c:pt idx="786">
                  <c:v>731</c:v>
                </c:pt>
                <c:pt idx="787">
                  <c:v>751.1</c:v>
                </c:pt>
                <c:pt idx="788">
                  <c:v>722</c:v>
                </c:pt>
                <c:pt idx="789">
                  <c:v>717.5</c:v>
                </c:pt>
                <c:pt idx="790">
                  <c:v>731.2</c:v>
                </c:pt>
                <c:pt idx="791">
                  <c:v>717.6</c:v>
                </c:pt>
                <c:pt idx="792">
                  <c:v>726.9</c:v>
                </c:pt>
                <c:pt idx="793">
                  <c:v>750.9</c:v>
                </c:pt>
                <c:pt idx="794">
                  <c:v>724.8</c:v>
                </c:pt>
                <c:pt idx="795">
                  <c:v>710.7</c:v>
                </c:pt>
                <c:pt idx="796">
                  <c:v>704.2</c:v>
                </c:pt>
                <c:pt idx="797">
                  <c:v>627.1</c:v>
                </c:pt>
                <c:pt idx="798">
                  <c:v>561.4</c:v>
                </c:pt>
                <c:pt idx="799">
                  <c:v>640.79999999999995</c:v>
                </c:pt>
                <c:pt idx="800">
                  <c:v>694.7</c:v>
                </c:pt>
                <c:pt idx="801">
                  <c:v>704.9</c:v>
                </c:pt>
                <c:pt idx="802">
                  <c:v>722.5</c:v>
                </c:pt>
                <c:pt idx="803">
                  <c:v>722.2</c:v>
                </c:pt>
                <c:pt idx="804">
                  <c:v>724</c:v>
                </c:pt>
                <c:pt idx="805">
                  <c:v>685.6</c:v>
                </c:pt>
                <c:pt idx="806">
                  <c:v>647.5</c:v>
                </c:pt>
                <c:pt idx="807">
                  <c:v>701.5</c:v>
                </c:pt>
                <c:pt idx="808">
                  <c:v>722.3</c:v>
                </c:pt>
                <c:pt idx="809">
                  <c:v>698.7</c:v>
                </c:pt>
                <c:pt idx="810">
                  <c:v>734.2</c:v>
                </c:pt>
                <c:pt idx="811">
                  <c:v>763.6</c:v>
                </c:pt>
                <c:pt idx="812">
                  <c:v>761.9</c:v>
                </c:pt>
                <c:pt idx="813">
                  <c:v>763.6</c:v>
                </c:pt>
                <c:pt idx="814">
                  <c:v>762.8</c:v>
                </c:pt>
                <c:pt idx="815">
                  <c:v>762.2</c:v>
                </c:pt>
                <c:pt idx="816">
                  <c:v>749.1</c:v>
                </c:pt>
                <c:pt idx="817">
                  <c:v>742.3</c:v>
                </c:pt>
                <c:pt idx="818">
                  <c:v>628.6</c:v>
                </c:pt>
                <c:pt idx="819">
                  <c:v>405.7</c:v>
                </c:pt>
                <c:pt idx="820">
                  <c:v>619.9</c:v>
                </c:pt>
                <c:pt idx="821">
                  <c:v>689.4</c:v>
                </c:pt>
                <c:pt idx="822">
                  <c:v>723.7</c:v>
                </c:pt>
                <c:pt idx="823">
                  <c:v>675</c:v>
                </c:pt>
                <c:pt idx="824">
                  <c:v>691.7</c:v>
                </c:pt>
                <c:pt idx="825">
                  <c:v>696.2</c:v>
                </c:pt>
                <c:pt idx="826">
                  <c:v>701.2</c:v>
                </c:pt>
                <c:pt idx="827">
                  <c:v>716.9</c:v>
                </c:pt>
                <c:pt idx="828">
                  <c:v>719.4</c:v>
                </c:pt>
                <c:pt idx="829">
                  <c:v>729.3</c:v>
                </c:pt>
                <c:pt idx="830">
                  <c:v>732.2</c:v>
                </c:pt>
                <c:pt idx="831">
                  <c:v>722.4</c:v>
                </c:pt>
                <c:pt idx="832">
                  <c:v>734.9</c:v>
                </c:pt>
                <c:pt idx="833">
                  <c:v>728</c:v>
                </c:pt>
                <c:pt idx="834">
                  <c:v>732.3</c:v>
                </c:pt>
                <c:pt idx="835">
                  <c:v>713.9</c:v>
                </c:pt>
                <c:pt idx="836">
                  <c:v>707.6</c:v>
                </c:pt>
                <c:pt idx="837">
                  <c:v>709</c:v>
                </c:pt>
                <c:pt idx="838">
                  <c:v>703.8</c:v>
                </c:pt>
                <c:pt idx="839">
                  <c:v>699.7</c:v>
                </c:pt>
                <c:pt idx="840">
                  <c:v>707.1</c:v>
                </c:pt>
                <c:pt idx="841">
                  <c:v>665.9</c:v>
                </c:pt>
                <c:pt idx="842">
                  <c:v>659.2</c:v>
                </c:pt>
                <c:pt idx="843">
                  <c:v>679.5</c:v>
                </c:pt>
                <c:pt idx="844">
                  <c:v>695.6</c:v>
                </c:pt>
                <c:pt idx="845">
                  <c:v>693.8</c:v>
                </c:pt>
                <c:pt idx="846">
                  <c:v>682.9</c:v>
                </c:pt>
                <c:pt idx="847">
                  <c:v>683.6</c:v>
                </c:pt>
                <c:pt idx="848">
                  <c:v>683.8</c:v>
                </c:pt>
                <c:pt idx="849">
                  <c:v>646.9</c:v>
                </c:pt>
                <c:pt idx="850">
                  <c:v>674</c:v>
                </c:pt>
                <c:pt idx="851">
                  <c:v>655.20000000000005</c:v>
                </c:pt>
                <c:pt idx="852">
                  <c:v>670.3</c:v>
                </c:pt>
                <c:pt idx="853">
                  <c:v>650.79999999999995</c:v>
                </c:pt>
                <c:pt idx="854">
                  <c:v>643.79999999999995</c:v>
                </c:pt>
                <c:pt idx="855">
                  <c:v>640.70000000000005</c:v>
                </c:pt>
                <c:pt idx="856">
                  <c:v>647.9</c:v>
                </c:pt>
                <c:pt idx="857">
                  <c:v>651.79999999999995</c:v>
                </c:pt>
                <c:pt idx="858">
                  <c:v>532.20000000000005</c:v>
                </c:pt>
                <c:pt idx="859">
                  <c:v>471.2</c:v>
                </c:pt>
                <c:pt idx="860">
                  <c:v>632.29999999999995</c:v>
                </c:pt>
                <c:pt idx="861">
                  <c:v>620.6</c:v>
                </c:pt>
                <c:pt idx="862">
                  <c:v>585.6</c:v>
                </c:pt>
                <c:pt idx="863">
                  <c:v>640</c:v>
                </c:pt>
                <c:pt idx="864">
                  <c:v>582.4</c:v>
                </c:pt>
                <c:pt idx="865">
                  <c:v>569.6</c:v>
                </c:pt>
                <c:pt idx="866">
                  <c:v>604.1</c:v>
                </c:pt>
                <c:pt idx="867">
                  <c:v>568.4</c:v>
                </c:pt>
                <c:pt idx="868">
                  <c:v>559.5</c:v>
                </c:pt>
                <c:pt idx="869">
                  <c:v>570.5</c:v>
                </c:pt>
                <c:pt idx="870">
                  <c:v>536.79999999999995</c:v>
                </c:pt>
                <c:pt idx="871">
                  <c:v>690.9</c:v>
                </c:pt>
                <c:pt idx="872">
                  <c:v>674.4</c:v>
                </c:pt>
                <c:pt idx="873">
                  <c:v>677.2</c:v>
                </c:pt>
                <c:pt idx="874">
                  <c:v>566.5</c:v>
                </c:pt>
                <c:pt idx="875">
                  <c:v>667.8</c:v>
                </c:pt>
                <c:pt idx="876">
                  <c:v>648.9</c:v>
                </c:pt>
                <c:pt idx="877">
                  <c:v>680</c:v>
                </c:pt>
                <c:pt idx="878">
                  <c:v>685.6</c:v>
                </c:pt>
                <c:pt idx="879">
                  <c:v>671.3</c:v>
                </c:pt>
                <c:pt idx="880">
                  <c:v>665.4</c:v>
                </c:pt>
                <c:pt idx="881">
                  <c:v>653.5</c:v>
                </c:pt>
                <c:pt idx="882">
                  <c:v>664</c:v>
                </c:pt>
                <c:pt idx="883">
                  <c:v>666</c:v>
                </c:pt>
                <c:pt idx="884">
                  <c:v>665</c:v>
                </c:pt>
                <c:pt idx="885">
                  <c:v>673.3</c:v>
                </c:pt>
                <c:pt idx="886">
                  <c:v>664.2</c:v>
                </c:pt>
                <c:pt idx="887">
                  <c:v>656.8</c:v>
                </c:pt>
                <c:pt idx="888">
                  <c:v>656.8</c:v>
                </c:pt>
                <c:pt idx="889">
                  <c:v>638.5</c:v>
                </c:pt>
                <c:pt idx="890">
                  <c:v>622.70000000000005</c:v>
                </c:pt>
                <c:pt idx="891">
                  <c:v>626.9</c:v>
                </c:pt>
                <c:pt idx="892">
                  <c:v>612.9</c:v>
                </c:pt>
                <c:pt idx="893">
                  <c:v>603</c:v>
                </c:pt>
                <c:pt idx="894">
                  <c:v>491.8</c:v>
                </c:pt>
                <c:pt idx="895">
                  <c:v>410</c:v>
                </c:pt>
                <c:pt idx="896">
                  <c:v>554.9</c:v>
                </c:pt>
                <c:pt idx="897">
                  <c:v>546.20000000000005</c:v>
                </c:pt>
                <c:pt idx="898">
                  <c:v>560.79999999999995</c:v>
                </c:pt>
                <c:pt idx="899">
                  <c:v>569.70000000000005</c:v>
                </c:pt>
                <c:pt idx="900">
                  <c:v>556.6</c:v>
                </c:pt>
                <c:pt idx="901">
                  <c:v>576</c:v>
                </c:pt>
                <c:pt idx="902">
                  <c:v>717.5</c:v>
                </c:pt>
                <c:pt idx="903">
                  <c:v>719.6</c:v>
                </c:pt>
                <c:pt idx="904">
                  <c:v>696</c:v>
                </c:pt>
                <c:pt idx="905">
                  <c:v>686.2</c:v>
                </c:pt>
                <c:pt idx="906">
                  <c:v>685.5</c:v>
                </c:pt>
                <c:pt idx="907">
                  <c:v>629.1</c:v>
                </c:pt>
                <c:pt idx="908">
                  <c:v>496.3</c:v>
                </c:pt>
                <c:pt idx="909">
                  <c:v>470.2</c:v>
                </c:pt>
                <c:pt idx="910">
                  <c:v>675.1</c:v>
                </c:pt>
                <c:pt idx="911">
                  <c:v>635.6</c:v>
                </c:pt>
                <c:pt idx="912">
                  <c:v>673.8</c:v>
                </c:pt>
                <c:pt idx="913">
                  <c:v>686.4</c:v>
                </c:pt>
                <c:pt idx="914">
                  <c:v>687.4</c:v>
                </c:pt>
                <c:pt idx="915">
                  <c:v>648.79999999999995</c:v>
                </c:pt>
                <c:pt idx="916">
                  <c:v>649.70000000000005</c:v>
                </c:pt>
                <c:pt idx="917">
                  <c:v>497.8</c:v>
                </c:pt>
                <c:pt idx="918">
                  <c:v>625.9</c:v>
                </c:pt>
                <c:pt idx="919">
                  <c:v>635.29999999999995</c:v>
                </c:pt>
                <c:pt idx="920">
                  <c:v>595.9</c:v>
                </c:pt>
                <c:pt idx="921">
                  <c:v>634.70000000000005</c:v>
                </c:pt>
                <c:pt idx="922">
                  <c:v>646.1</c:v>
                </c:pt>
                <c:pt idx="923">
                  <c:v>636.1</c:v>
                </c:pt>
                <c:pt idx="924">
                  <c:v>633</c:v>
                </c:pt>
                <c:pt idx="925">
                  <c:v>618.5</c:v>
                </c:pt>
                <c:pt idx="926">
                  <c:v>598.20000000000005</c:v>
                </c:pt>
                <c:pt idx="927">
                  <c:v>622.1</c:v>
                </c:pt>
                <c:pt idx="928">
                  <c:v>616.20000000000005</c:v>
                </c:pt>
                <c:pt idx="929">
                  <c:v>706.4</c:v>
                </c:pt>
                <c:pt idx="930">
                  <c:v>686.9</c:v>
                </c:pt>
                <c:pt idx="931">
                  <c:v>674.2</c:v>
                </c:pt>
                <c:pt idx="932">
                  <c:v>694</c:v>
                </c:pt>
                <c:pt idx="933">
                  <c:v>636.5</c:v>
                </c:pt>
                <c:pt idx="934">
                  <c:v>643</c:v>
                </c:pt>
                <c:pt idx="935">
                  <c:v>640.20000000000005</c:v>
                </c:pt>
                <c:pt idx="936">
                  <c:v>570.79999999999995</c:v>
                </c:pt>
                <c:pt idx="937">
                  <c:v>602.1</c:v>
                </c:pt>
                <c:pt idx="938">
                  <c:v>543.9</c:v>
                </c:pt>
                <c:pt idx="939">
                  <c:v>533.9</c:v>
                </c:pt>
                <c:pt idx="940">
                  <c:v>640.4</c:v>
                </c:pt>
                <c:pt idx="941">
                  <c:v>643.9</c:v>
                </c:pt>
                <c:pt idx="942">
                  <c:v>606.70000000000005</c:v>
                </c:pt>
                <c:pt idx="943">
                  <c:v>654.9</c:v>
                </c:pt>
                <c:pt idx="944">
                  <c:v>673.5</c:v>
                </c:pt>
                <c:pt idx="945">
                  <c:v>659.8</c:v>
                </c:pt>
                <c:pt idx="946">
                  <c:v>404.6</c:v>
                </c:pt>
                <c:pt idx="947">
                  <c:v>643.4</c:v>
                </c:pt>
                <c:pt idx="948">
                  <c:v>629.1</c:v>
                </c:pt>
                <c:pt idx="949">
                  <c:v>639.70000000000005</c:v>
                </c:pt>
                <c:pt idx="950">
                  <c:v>635.79999999999995</c:v>
                </c:pt>
                <c:pt idx="951">
                  <c:v>632.4</c:v>
                </c:pt>
                <c:pt idx="952">
                  <c:v>653.29999999999995</c:v>
                </c:pt>
                <c:pt idx="953">
                  <c:v>637.4</c:v>
                </c:pt>
                <c:pt idx="954">
                  <c:v>621.6</c:v>
                </c:pt>
                <c:pt idx="955">
                  <c:v>618.70000000000005</c:v>
                </c:pt>
                <c:pt idx="956">
                  <c:v>618.4</c:v>
                </c:pt>
                <c:pt idx="957">
                  <c:v>614.29999999999995</c:v>
                </c:pt>
                <c:pt idx="958">
                  <c:v>621</c:v>
                </c:pt>
                <c:pt idx="959">
                  <c:v>627.1</c:v>
                </c:pt>
                <c:pt idx="960">
                  <c:v>542.1</c:v>
                </c:pt>
                <c:pt idx="961">
                  <c:v>478</c:v>
                </c:pt>
                <c:pt idx="962">
                  <c:v>557.20000000000005</c:v>
                </c:pt>
                <c:pt idx="963">
                  <c:v>598.70000000000005</c:v>
                </c:pt>
                <c:pt idx="964">
                  <c:v>604</c:v>
                </c:pt>
                <c:pt idx="965">
                  <c:v>542.6</c:v>
                </c:pt>
                <c:pt idx="966">
                  <c:v>579.4</c:v>
                </c:pt>
                <c:pt idx="967">
                  <c:v>575.79999999999995</c:v>
                </c:pt>
                <c:pt idx="968">
                  <c:v>500.9</c:v>
                </c:pt>
                <c:pt idx="969">
                  <c:v>533.29999999999995</c:v>
                </c:pt>
                <c:pt idx="970">
                  <c:v>532.5</c:v>
                </c:pt>
                <c:pt idx="971">
                  <c:v>525.9</c:v>
                </c:pt>
                <c:pt idx="972">
                  <c:v>518.79999999999995</c:v>
                </c:pt>
                <c:pt idx="973">
                  <c:v>560.79999999999995</c:v>
                </c:pt>
                <c:pt idx="974">
                  <c:v>554.6</c:v>
                </c:pt>
                <c:pt idx="975">
                  <c:v>550.5</c:v>
                </c:pt>
                <c:pt idx="976">
                  <c:v>547.9</c:v>
                </c:pt>
                <c:pt idx="977">
                  <c:v>540.6</c:v>
                </c:pt>
                <c:pt idx="978">
                  <c:v>538.79999999999995</c:v>
                </c:pt>
                <c:pt idx="979">
                  <c:v>489.7</c:v>
                </c:pt>
                <c:pt idx="980">
                  <c:v>525.5</c:v>
                </c:pt>
                <c:pt idx="981">
                  <c:v>449.3</c:v>
                </c:pt>
                <c:pt idx="982">
                  <c:v>446.4</c:v>
                </c:pt>
                <c:pt idx="983">
                  <c:v>513.1</c:v>
                </c:pt>
                <c:pt idx="984">
                  <c:v>493.5</c:v>
                </c:pt>
                <c:pt idx="985">
                  <c:v>502.6</c:v>
                </c:pt>
                <c:pt idx="986">
                  <c:v>507.7</c:v>
                </c:pt>
                <c:pt idx="987">
                  <c:v>498.2</c:v>
                </c:pt>
                <c:pt idx="988">
                  <c:v>462.2</c:v>
                </c:pt>
                <c:pt idx="989">
                  <c:v>478.6</c:v>
                </c:pt>
                <c:pt idx="990">
                  <c:v>572.79999999999995</c:v>
                </c:pt>
                <c:pt idx="991">
                  <c:v>564.5</c:v>
                </c:pt>
                <c:pt idx="992">
                  <c:v>573.1</c:v>
                </c:pt>
                <c:pt idx="993">
                  <c:v>536</c:v>
                </c:pt>
                <c:pt idx="994">
                  <c:v>507.6</c:v>
                </c:pt>
                <c:pt idx="995">
                  <c:v>515.9</c:v>
                </c:pt>
                <c:pt idx="996">
                  <c:v>546.70000000000005</c:v>
                </c:pt>
                <c:pt idx="997">
                  <c:v>531.4</c:v>
                </c:pt>
                <c:pt idx="998">
                  <c:v>504</c:v>
                </c:pt>
                <c:pt idx="999">
                  <c:v>559.20000000000005</c:v>
                </c:pt>
                <c:pt idx="1000">
                  <c:v>562.29999999999995</c:v>
                </c:pt>
                <c:pt idx="1001">
                  <c:v>541</c:v>
                </c:pt>
                <c:pt idx="1002">
                  <c:v>535.29999999999995</c:v>
                </c:pt>
                <c:pt idx="1003">
                  <c:v>538</c:v>
                </c:pt>
                <c:pt idx="1004">
                  <c:v>534.29999999999995</c:v>
                </c:pt>
                <c:pt idx="1005">
                  <c:v>514</c:v>
                </c:pt>
                <c:pt idx="1006">
                  <c:v>545.29999999999995</c:v>
                </c:pt>
                <c:pt idx="1007">
                  <c:v>543.4</c:v>
                </c:pt>
                <c:pt idx="1008">
                  <c:v>476.1</c:v>
                </c:pt>
                <c:pt idx="1009">
                  <c:v>473.1</c:v>
                </c:pt>
                <c:pt idx="1010">
                  <c:v>478.8</c:v>
                </c:pt>
                <c:pt idx="1011">
                  <c:v>493.8</c:v>
                </c:pt>
                <c:pt idx="1012">
                  <c:v>496.3</c:v>
                </c:pt>
                <c:pt idx="1013">
                  <c:v>496.1</c:v>
                </c:pt>
                <c:pt idx="1014">
                  <c:v>501.9</c:v>
                </c:pt>
                <c:pt idx="1015">
                  <c:v>499.1</c:v>
                </c:pt>
                <c:pt idx="1016">
                  <c:v>479.6</c:v>
                </c:pt>
                <c:pt idx="1017">
                  <c:v>491.1</c:v>
                </c:pt>
                <c:pt idx="1018">
                  <c:v>487.5</c:v>
                </c:pt>
                <c:pt idx="1019">
                  <c:v>486.4</c:v>
                </c:pt>
                <c:pt idx="1020">
                  <c:v>576.79999999999995</c:v>
                </c:pt>
                <c:pt idx="1021">
                  <c:v>602.5</c:v>
                </c:pt>
                <c:pt idx="1022">
                  <c:v>607.9</c:v>
                </c:pt>
                <c:pt idx="1023">
                  <c:v>610.70000000000005</c:v>
                </c:pt>
                <c:pt idx="1024">
                  <c:v>596.6</c:v>
                </c:pt>
                <c:pt idx="1025">
                  <c:v>592.29999999999995</c:v>
                </c:pt>
                <c:pt idx="1026">
                  <c:v>587.4</c:v>
                </c:pt>
                <c:pt idx="1027">
                  <c:v>568.4</c:v>
                </c:pt>
                <c:pt idx="1028">
                  <c:v>562.6</c:v>
                </c:pt>
                <c:pt idx="1029">
                  <c:v>570</c:v>
                </c:pt>
                <c:pt idx="1030">
                  <c:v>577.5</c:v>
                </c:pt>
                <c:pt idx="1031">
                  <c:v>536.6</c:v>
                </c:pt>
                <c:pt idx="1032">
                  <c:v>553.70000000000005</c:v>
                </c:pt>
                <c:pt idx="1033">
                  <c:v>553.70000000000005</c:v>
                </c:pt>
                <c:pt idx="1034">
                  <c:v>528.1</c:v>
                </c:pt>
                <c:pt idx="1035">
                  <c:v>245.2</c:v>
                </c:pt>
                <c:pt idx="1036">
                  <c:v>534.20000000000005</c:v>
                </c:pt>
                <c:pt idx="1037">
                  <c:v>162.30000000000001</c:v>
                </c:pt>
                <c:pt idx="1038">
                  <c:v>494.5</c:v>
                </c:pt>
                <c:pt idx="1039">
                  <c:v>523.5</c:v>
                </c:pt>
                <c:pt idx="1040">
                  <c:v>518.1</c:v>
                </c:pt>
                <c:pt idx="1041">
                  <c:v>503.1</c:v>
                </c:pt>
                <c:pt idx="1042">
                  <c:v>513.1</c:v>
                </c:pt>
                <c:pt idx="1043">
                  <c:v>472.4</c:v>
                </c:pt>
                <c:pt idx="1044">
                  <c:v>498.7</c:v>
                </c:pt>
                <c:pt idx="1045">
                  <c:v>485.7</c:v>
                </c:pt>
                <c:pt idx="1046">
                  <c:v>476.5</c:v>
                </c:pt>
                <c:pt idx="1047">
                  <c:v>226.9</c:v>
                </c:pt>
                <c:pt idx="1048">
                  <c:v>432.2</c:v>
                </c:pt>
                <c:pt idx="1049">
                  <c:v>442</c:v>
                </c:pt>
                <c:pt idx="1050">
                  <c:v>614.29999999999995</c:v>
                </c:pt>
                <c:pt idx="1051">
                  <c:v>613.6</c:v>
                </c:pt>
                <c:pt idx="1052">
                  <c:v>609.5</c:v>
                </c:pt>
                <c:pt idx="1053">
                  <c:v>598.9</c:v>
                </c:pt>
                <c:pt idx="1054">
                  <c:v>592.4</c:v>
                </c:pt>
                <c:pt idx="1055">
                  <c:v>572.4</c:v>
                </c:pt>
                <c:pt idx="1056">
                  <c:v>584.29999999999995</c:v>
                </c:pt>
                <c:pt idx="1057">
                  <c:v>585.4</c:v>
                </c:pt>
                <c:pt idx="1058">
                  <c:v>576.79999999999995</c:v>
                </c:pt>
                <c:pt idx="1059">
                  <c:v>571.79999999999995</c:v>
                </c:pt>
                <c:pt idx="1060">
                  <c:v>559.29999999999995</c:v>
                </c:pt>
                <c:pt idx="1061">
                  <c:v>571.5</c:v>
                </c:pt>
                <c:pt idx="1062">
                  <c:v>559.79999999999995</c:v>
                </c:pt>
                <c:pt idx="1063">
                  <c:v>554.5</c:v>
                </c:pt>
                <c:pt idx="1064">
                  <c:v>556.29999999999995</c:v>
                </c:pt>
                <c:pt idx="1065">
                  <c:v>456.1</c:v>
                </c:pt>
                <c:pt idx="1066">
                  <c:v>503.3</c:v>
                </c:pt>
                <c:pt idx="1067">
                  <c:v>440.4</c:v>
                </c:pt>
                <c:pt idx="1068">
                  <c:v>496.1</c:v>
                </c:pt>
                <c:pt idx="1069">
                  <c:v>314.10000000000002</c:v>
                </c:pt>
                <c:pt idx="1070">
                  <c:v>431.4</c:v>
                </c:pt>
                <c:pt idx="1071">
                  <c:v>355.4</c:v>
                </c:pt>
                <c:pt idx="1072">
                  <c:v>490.2</c:v>
                </c:pt>
                <c:pt idx="1073">
                  <c:v>473.9</c:v>
                </c:pt>
                <c:pt idx="1074">
                  <c:v>472.1</c:v>
                </c:pt>
                <c:pt idx="1075">
                  <c:v>482.4</c:v>
                </c:pt>
                <c:pt idx="1076">
                  <c:v>474.8</c:v>
                </c:pt>
                <c:pt idx="1077">
                  <c:v>472.1</c:v>
                </c:pt>
                <c:pt idx="1078">
                  <c:v>480.6</c:v>
                </c:pt>
                <c:pt idx="1079">
                  <c:v>479.5</c:v>
                </c:pt>
                <c:pt idx="1080">
                  <c:v>485.9</c:v>
                </c:pt>
                <c:pt idx="1081">
                  <c:v>482.3</c:v>
                </c:pt>
                <c:pt idx="1082">
                  <c:v>476.6</c:v>
                </c:pt>
                <c:pt idx="1083">
                  <c:v>475.6</c:v>
                </c:pt>
                <c:pt idx="1084">
                  <c:v>446.5</c:v>
                </c:pt>
                <c:pt idx="1085">
                  <c:v>453.1</c:v>
                </c:pt>
                <c:pt idx="1086">
                  <c:v>430.7</c:v>
                </c:pt>
                <c:pt idx="1087">
                  <c:v>416.3</c:v>
                </c:pt>
                <c:pt idx="1088">
                  <c:v>435.1</c:v>
                </c:pt>
                <c:pt idx="1089">
                  <c:v>439</c:v>
                </c:pt>
                <c:pt idx="1090">
                  <c:v>413.1</c:v>
                </c:pt>
                <c:pt idx="1091">
                  <c:v>436.9</c:v>
                </c:pt>
                <c:pt idx="1092">
                  <c:v>431.3</c:v>
                </c:pt>
                <c:pt idx="1093">
                  <c:v>425.5</c:v>
                </c:pt>
                <c:pt idx="1094">
                  <c:v>428.4</c:v>
                </c:pt>
                <c:pt idx="1095">
                  <c:v>419.2</c:v>
                </c:pt>
                <c:pt idx="1096">
                  <c:v>416.7</c:v>
                </c:pt>
                <c:pt idx="1097">
                  <c:v>412.7</c:v>
                </c:pt>
                <c:pt idx="1098">
                  <c:v>337.8</c:v>
                </c:pt>
                <c:pt idx="1099">
                  <c:v>325.7</c:v>
                </c:pt>
                <c:pt idx="1100">
                  <c:v>200.9</c:v>
                </c:pt>
                <c:pt idx="1101">
                  <c:v>331.1</c:v>
                </c:pt>
                <c:pt idx="1102">
                  <c:v>319</c:v>
                </c:pt>
                <c:pt idx="1103">
                  <c:v>365.3</c:v>
                </c:pt>
                <c:pt idx="1104">
                  <c:v>318.5</c:v>
                </c:pt>
                <c:pt idx="1105">
                  <c:v>165.4</c:v>
                </c:pt>
                <c:pt idx="1106">
                  <c:v>279.10000000000002</c:v>
                </c:pt>
                <c:pt idx="1107">
                  <c:v>279.7</c:v>
                </c:pt>
                <c:pt idx="1108">
                  <c:v>248.5</c:v>
                </c:pt>
                <c:pt idx="1109">
                  <c:v>478.9</c:v>
                </c:pt>
                <c:pt idx="1110">
                  <c:v>461</c:v>
                </c:pt>
                <c:pt idx="1111">
                  <c:v>455.3</c:v>
                </c:pt>
                <c:pt idx="1112">
                  <c:v>399</c:v>
                </c:pt>
                <c:pt idx="1113">
                  <c:v>427.6</c:v>
                </c:pt>
                <c:pt idx="1114">
                  <c:v>415.8</c:v>
                </c:pt>
                <c:pt idx="1115">
                  <c:v>426.7</c:v>
                </c:pt>
                <c:pt idx="1116">
                  <c:v>435.6</c:v>
                </c:pt>
                <c:pt idx="1117">
                  <c:v>425.8</c:v>
                </c:pt>
                <c:pt idx="1118">
                  <c:v>421.2</c:v>
                </c:pt>
                <c:pt idx="1119">
                  <c:v>418.7</c:v>
                </c:pt>
                <c:pt idx="1120">
                  <c:v>408.6</c:v>
                </c:pt>
                <c:pt idx="1121">
                  <c:v>309.10000000000002</c:v>
                </c:pt>
                <c:pt idx="1122">
                  <c:v>401.5</c:v>
                </c:pt>
                <c:pt idx="1123">
                  <c:v>392.4</c:v>
                </c:pt>
                <c:pt idx="1124">
                  <c:v>407.5</c:v>
                </c:pt>
                <c:pt idx="1125">
                  <c:v>398.2</c:v>
                </c:pt>
                <c:pt idx="1126">
                  <c:v>407.3</c:v>
                </c:pt>
                <c:pt idx="1127">
                  <c:v>384.8</c:v>
                </c:pt>
                <c:pt idx="1128">
                  <c:v>373.6</c:v>
                </c:pt>
                <c:pt idx="1129">
                  <c:v>375.4</c:v>
                </c:pt>
                <c:pt idx="1130">
                  <c:v>377.1</c:v>
                </c:pt>
                <c:pt idx="1131">
                  <c:v>364.5</c:v>
                </c:pt>
                <c:pt idx="1132">
                  <c:v>375.7</c:v>
                </c:pt>
                <c:pt idx="1133">
                  <c:v>358.6</c:v>
                </c:pt>
                <c:pt idx="1134">
                  <c:v>282</c:v>
                </c:pt>
                <c:pt idx="1135">
                  <c:v>276.39999999999998</c:v>
                </c:pt>
                <c:pt idx="1136">
                  <c:v>283.5</c:v>
                </c:pt>
                <c:pt idx="1137">
                  <c:v>327.8</c:v>
                </c:pt>
                <c:pt idx="1138">
                  <c:v>279</c:v>
                </c:pt>
                <c:pt idx="1139">
                  <c:v>478.3</c:v>
                </c:pt>
                <c:pt idx="1140">
                  <c:v>422.8</c:v>
                </c:pt>
                <c:pt idx="1141">
                  <c:v>434.4</c:v>
                </c:pt>
                <c:pt idx="1142">
                  <c:v>463.8</c:v>
                </c:pt>
                <c:pt idx="1143">
                  <c:v>473.5</c:v>
                </c:pt>
                <c:pt idx="1144">
                  <c:v>451.8</c:v>
                </c:pt>
                <c:pt idx="1145">
                  <c:v>441.4</c:v>
                </c:pt>
                <c:pt idx="1146">
                  <c:v>449.4</c:v>
                </c:pt>
                <c:pt idx="1147">
                  <c:v>442.6</c:v>
                </c:pt>
                <c:pt idx="1148">
                  <c:v>421.3</c:v>
                </c:pt>
                <c:pt idx="1149">
                  <c:v>448.6</c:v>
                </c:pt>
                <c:pt idx="1150">
                  <c:v>415.6</c:v>
                </c:pt>
                <c:pt idx="1151">
                  <c:v>395.7</c:v>
                </c:pt>
                <c:pt idx="1152">
                  <c:v>389.4</c:v>
                </c:pt>
                <c:pt idx="1153">
                  <c:v>393.6</c:v>
                </c:pt>
                <c:pt idx="1154">
                  <c:v>393.3</c:v>
                </c:pt>
                <c:pt idx="1155">
                  <c:v>395.1</c:v>
                </c:pt>
                <c:pt idx="1156">
                  <c:v>397.4</c:v>
                </c:pt>
                <c:pt idx="1157">
                  <c:v>392</c:v>
                </c:pt>
                <c:pt idx="1158">
                  <c:v>350.3</c:v>
                </c:pt>
                <c:pt idx="1159">
                  <c:v>160.19999999999999</c:v>
                </c:pt>
                <c:pt idx="1160">
                  <c:v>316</c:v>
                </c:pt>
                <c:pt idx="1161">
                  <c:v>239.6</c:v>
                </c:pt>
                <c:pt idx="1162">
                  <c:v>272</c:v>
                </c:pt>
                <c:pt idx="1163">
                  <c:v>353.6</c:v>
                </c:pt>
                <c:pt idx="1164">
                  <c:v>378.2</c:v>
                </c:pt>
                <c:pt idx="1165">
                  <c:v>372.3</c:v>
                </c:pt>
                <c:pt idx="1166">
                  <c:v>282.39999999999998</c:v>
                </c:pt>
                <c:pt idx="1167">
                  <c:v>361.7</c:v>
                </c:pt>
                <c:pt idx="1168">
                  <c:v>363</c:v>
                </c:pt>
                <c:pt idx="1169">
                  <c:v>354.1</c:v>
                </c:pt>
                <c:pt idx="1170">
                  <c:v>466</c:v>
                </c:pt>
                <c:pt idx="1171">
                  <c:v>474.2</c:v>
                </c:pt>
                <c:pt idx="1172">
                  <c:v>461.5</c:v>
                </c:pt>
                <c:pt idx="1173">
                  <c:v>469.9</c:v>
                </c:pt>
                <c:pt idx="1174">
                  <c:v>432.6</c:v>
                </c:pt>
                <c:pt idx="1175">
                  <c:v>452.4</c:v>
                </c:pt>
                <c:pt idx="1176">
                  <c:v>467.8</c:v>
                </c:pt>
                <c:pt idx="1177">
                  <c:v>457.8</c:v>
                </c:pt>
                <c:pt idx="1178">
                  <c:v>464.3</c:v>
                </c:pt>
                <c:pt idx="1179">
                  <c:v>458.6</c:v>
                </c:pt>
                <c:pt idx="1180">
                  <c:v>430.6</c:v>
                </c:pt>
                <c:pt idx="1181">
                  <c:v>426.7</c:v>
                </c:pt>
                <c:pt idx="1182">
                  <c:v>428.1</c:v>
                </c:pt>
                <c:pt idx="1183">
                  <c:v>420.5</c:v>
                </c:pt>
                <c:pt idx="1184">
                  <c:v>414.5</c:v>
                </c:pt>
                <c:pt idx="1185">
                  <c:v>415.2</c:v>
                </c:pt>
                <c:pt idx="1186">
                  <c:v>416.4</c:v>
                </c:pt>
                <c:pt idx="1187">
                  <c:v>275.2</c:v>
                </c:pt>
                <c:pt idx="1188">
                  <c:v>284.39999999999998</c:v>
                </c:pt>
                <c:pt idx="1189">
                  <c:v>387.7</c:v>
                </c:pt>
                <c:pt idx="1190">
                  <c:v>393.4</c:v>
                </c:pt>
                <c:pt idx="1191">
                  <c:v>378.9</c:v>
                </c:pt>
                <c:pt idx="1192">
                  <c:v>376.7</c:v>
                </c:pt>
                <c:pt idx="1193">
                  <c:v>381.9</c:v>
                </c:pt>
                <c:pt idx="1194">
                  <c:v>319.2</c:v>
                </c:pt>
                <c:pt idx="1195">
                  <c:v>283.39999999999998</c:v>
                </c:pt>
                <c:pt idx="1196">
                  <c:v>368</c:v>
                </c:pt>
                <c:pt idx="1197">
                  <c:v>358.7</c:v>
                </c:pt>
                <c:pt idx="1198">
                  <c:v>325.89999999999998</c:v>
                </c:pt>
                <c:pt idx="1199">
                  <c:v>339.2</c:v>
                </c:pt>
                <c:pt idx="1200">
                  <c:v>176.2</c:v>
                </c:pt>
                <c:pt idx="1201">
                  <c:v>202.6</c:v>
                </c:pt>
                <c:pt idx="1202">
                  <c:v>225.2</c:v>
                </c:pt>
                <c:pt idx="1203">
                  <c:v>332.8</c:v>
                </c:pt>
                <c:pt idx="1204">
                  <c:v>241.4</c:v>
                </c:pt>
                <c:pt idx="1205">
                  <c:v>273</c:v>
                </c:pt>
                <c:pt idx="1206">
                  <c:v>237.1</c:v>
                </c:pt>
                <c:pt idx="1207">
                  <c:v>317.8</c:v>
                </c:pt>
                <c:pt idx="1208">
                  <c:v>294.8</c:v>
                </c:pt>
                <c:pt idx="1209">
                  <c:v>294.60000000000002</c:v>
                </c:pt>
                <c:pt idx="1210">
                  <c:v>272.60000000000002</c:v>
                </c:pt>
                <c:pt idx="1211">
                  <c:v>152.9</c:v>
                </c:pt>
                <c:pt idx="1212">
                  <c:v>139.4</c:v>
                </c:pt>
                <c:pt idx="1213">
                  <c:v>113.2</c:v>
                </c:pt>
                <c:pt idx="1214">
                  <c:v>186.1</c:v>
                </c:pt>
                <c:pt idx="1215">
                  <c:v>261.89999999999998</c:v>
                </c:pt>
                <c:pt idx="1216">
                  <c:v>275.7</c:v>
                </c:pt>
                <c:pt idx="1217">
                  <c:v>123.3</c:v>
                </c:pt>
                <c:pt idx="1218">
                  <c:v>212.9</c:v>
                </c:pt>
                <c:pt idx="1219">
                  <c:v>254.9</c:v>
                </c:pt>
                <c:pt idx="1220">
                  <c:v>158.1</c:v>
                </c:pt>
                <c:pt idx="1221">
                  <c:v>151.19999999999999</c:v>
                </c:pt>
                <c:pt idx="1222">
                  <c:v>160.1</c:v>
                </c:pt>
                <c:pt idx="1223">
                  <c:v>222.3</c:v>
                </c:pt>
                <c:pt idx="1224">
                  <c:v>238.5</c:v>
                </c:pt>
                <c:pt idx="1225">
                  <c:v>138.30000000000001</c:v>
                </c:pt>
                <c:pt idx="1226">
                  <c:v>255.9</c:v>
                </c:pt>
                <c:pt idx="1227">
                  <c:v>236.3</c:v>
                </c:pt>
                <c:pt idx="1228">
                  <c:v>245</c:v>
                </c:pt>
                <c:pt idx="1229">
                  <c:v>242.5</c:v>
                </c:pt>
                <c:pt idx="1230">
                  <c:v>128.1</c:v>
                </c:pt>
                <c:pt idx="1231">
                  <c:v>309.39999999999998</c:v>
                </c:pt>
                <c:pt idx="1232">
                  <c:v>309.89999999999998</c:v>
                </c:pt>
                <c:pt idx="1233">
                  <c:v>328.2</c:v>
                </c:pt>
                <c:pt idx="1234">
                  <c:v>321.60000000000002</c:v>
                </c:pt>
                <c:pt idx="1235">
                  <c:v>275.89999999999998</c:v>
                </c:pt>
                <c:pt idx="1236">
                  <c:v>334.8</c:v>
                </c:pt>
                <c:pt idx="1237">
                  <c:v>214.4</c:v>
                </c:pt>
                <c:pt idx="1238">
                  <c:v>236.9</c:v>
                </c:pt>
                <c:pt idx="1239">
                  <c:v>294.10000000000002</c:v>
                </c:pt>
                <c:pt idx="1240">
                  <c:v>251.2</c:v>
                </c:pt>
                <c:pt idx="1241">
                  <c:v>300.3</c:v>
                </c:pt>
                <c:pt idx="1242">
                  <c:v>301.3</c:v>
                </c:pt>
                <c:pt idx="1243">
                  <c:v>140.19999999999999</c:v>
                </c:pt>
                <c:pt idx="1244">
                  <c:v>302.10000000000002</c:v>
                </c:pt>
                <c:pt idx="1245">
                  <c:v>303.2</c:v>
                </c:pt>
                <c:pt idx="1246">
                  <c:v>94.7</c:v>
                </c:pt>
                <c:pt idx="1247">
                  <c:v>292.60000000000002</c:v>
                </c:pt>
                <c:pt idx="1248">
                  <c:v>296.39999999999998</c:v>
                </c:pt>
                <c:pt idx="1249">
                  <c:v>262.89999999999998</c:v>
                </c:pt>
                <c:pt idx="1250">
                  <c:v>295</c:v>
                </c:pt>
                <c:pt idx="1251">
                  <c:v>265.89999999999998</c:v>
                </c:pt>
                <c:pt idx="1252">
                  <c:v>188.8</c:v>
                </c:pt>
                <c:pt idx="1253">
                  <c:v>114.1</c:v>
                </c:pt>
                <c:pt idx="1254">
                  <c:v>266.3</c:v>
                </c:pt>
                <c:pt idx="1255">
                  <c:v>59.3</c:v>
                </c:pt>
                <c:pt idx="1256">
                  <c:v>72.099999999999994</c:v>
                </c:pt>
                <c:pt idx="1257">
                  <c:v>258</c:v>
                </c:pt>
                <c:pt idx="1258">
                  <c:v>35.1</c:v>
                </c:pt>
                <c:pt idx="1259">
                  <c:v>223.6</c:v>
                </c:pt>
                <c:pt idx="1260">
                  <c:v>255.6</c:v>
                </c:pt>
                <c:pt idx="1261">
                  <c:v>348.3</c:v>
                </c:pt>
                <c:pt idx="1262">
                  <c:v>342.6</c:v>
                </c:pt>
                <c:pt idx="1263">
                  <c:v>329.5</c:v>
                </c:pt>
                <c:pt idx="1264">
                  <c:v>329.6</c:v>
                </c:pt>
                <c:pt idx="1265">
                  <c:v>315.5</c:v>
                </c:pt>
                <c:pt idx="1266">
                  <c:v>310.39999999999998</c:v>
                </c:pt>
                <c:pt idx="1267">
                  <c:v>277.7</c:v>
                </c:pt>
                <c:pt idx="1268">
                  <c:v>294.5</c:v>
                </c:pt>
                <c:pt idx="1269">
                  <c:v>297.2</c:v>
                </c:pt>
                <c:pt idx="1270">
                  <c:v>292.2</c:v>
                </c:pt>
                <c:pt idx="1271">
                  <c:v>261.2</c:v>
                </c:pt>
                <c:pt idx="1272">
                  <c:v>265.60000000000002</c:v>
                </c:pt>
                <c:pt idx="1273">
                  <c:v>198.8</c:v>
                </c:pt>
                <c:pt idx="1274">
                  <c:v>155.30000000000001</c:v>
                </c:pt>
                <c:pt idx="1275">
                  <c:v>146.9</c:v>
                </c:pt>
                <c:pt idx="1276">
                  <c:v>259.2</c:v>
                </c:pt>
                <c:pt idx="1277">
                  <c:v>280.2</c:v>
                </c:pt>
                <c:pt idx="1278">
                  <c:v>286.2</c:v>
                </c:pt>
                <c:pt idx="1279">
                  <c:v>272.5</c:v>
                </c:pt>
                <c:pt idx="1280">
                  <c:v>242.5</c:v>
                </c:pt>
                <c:pt idx="1281">
                  <c:v>223.5</c:v>
                </c:pt>
                <c:pt idx="1282">
                  <c:v>228.1</c:v>
                </c:pt>
                <c:pt idx="1283">
                  <c:v>149.9</c:v>
                </c:pt>
                <c:pt idx="1284">
                  <c:v>87.4</c:v>
                </c:pt>
                <c:pt idx="1285">
                  <c:v>234</c:v>
                </c:pt>
                <c:pt idx="1286">
                  <c:v>263.5</c:v>
                </c:pt>
                <c:pt idx="1287">
                  <c:v>280.3</c:v>
                </c:pt>
                <c:pt idx="1288">
                  <c:v>264.5</c:v>
                </c:pt>
                <c:pt idx="1289">
                  <c:v>262.89999999999998</c:v>
                </c:pt>
                <c:pt idx="1290">
                  <c:v>360.7</c:v>
                </c:pt>
                <c:pt idx="1291">
                  <c:v>346.2</c:v>
                </c:pt>
                <c:pt idx="1292">
                  <c:v>343.4</c:v>
                </c:pt>
                <c:pt idx="1293">
                  <c:v>345.5</c:v>
                </c:pt>
                <c:pt idx="1294">
                  <c:v>334.4</c:v>
                </c:pt>
                <c:pt idx="1295">
                  <c:v>327.8</c:v>
                </c:pt>
                <c:pt idx="1296">
                  <c:v>320.39999999999998</c:v>
                </c:pt>
                <c:pt idx="1297">
                  <c:v>314.39999999999998</c:v>
                </c:pt>
                <c:pt idx="1298">
                  <c:v>318.7</c:v>
                </c:pt>
                <c:pt idx="1299">
                  <c:v>317.89999999999998</c:v>
                </c:pt>
                <c:pt idx="1300">
                  <c:v>269.10000000000002</c:v>
                </c:pt>
                <c:pt idx="1301">
                  <c:v>308.5</c:v>
                </c:pt>
                <c:pt idx="1302">
                  <c:v>268</c:v>
                </c:pt>
                <c:pt idx="1303">
                  <c:v>253.7</c:v>
                </c:pt>
                <c:pt idx="1304">
                  <c:v>137.4</c:v>
                </c:pt>
                <c:pt idx="1305">
                  <c:v>202.2</c:v>
                </c:pt>
                <c:pt idx="1306">
                  <c:v>242.6</c:v>
                </c:pt>
                <c:pt idx="1307">
                  <c:v>203.7</c:v>
                </c:pt>
                <c:pt idx="1308">
                  <c:v>158.1</c:v>
                </c:pt>
                <c:pt idx="1309">
                  <c:v>257.10000000000002</c:v>
                </c:pt>
                <c:pt idx="1310">
                  <c:v>273.39999999999998</c:v>
                </c:pt>
                <c:pt idx="1311">
                  <c:v>278.7</c:v>
                </c:pt>
                <c:pt idx="1312">
                  <c:v>274.2</c:v>
                </c:pt>
                <c:pt idx="1313">
                  <c:v>275.8</c:v>
                </c:pt>
                <c:pt idx="1314">
                  <c:v>257</c:v>
                </c:pt>
                <c:pt idx="1315">
                  <c:v>209.6</c:v>
                </c:pt>
                <c:pt idx="1316">
                  <c:v>263.5</c:v>
                </c:pt>
                <c:pt idx="1317">
                  <c:v>250.5</c:v>
                </c:pt>
                <c:pt idx="1318">
                  <c:v>234.4</c:v>
                </c:pt>
                <c:pt idx="1319">
                  <c:v>244.5</c:v>
                </c:pt>
                <c:pt idx="1320">
                  <c:v>201.6</c:v>
                </c:pt>
                <c:pt idx="1321">
                  <c:v>224.6</c:v>
                </c:pt>
                <c:pt idx="1322">
                  <c:v>262.2</c:v>
                </c:pt>
                <c:pt idx="1323">
                  <c:v>122.8</c:v>
                </c:pt>
                <c:pt idx="1324">
                  <c:v>112.2</c:v>
                </c:pt>
                <c:pt idx="1325">
                  <c:v>111.5</c:v>
                </c:pt>
                <c:pt idx="1326">
                  <c:v>238.7</c:v>
                </c:pt>
                <c:pt idx="1327">
                  <c:v>79.099999999999994</c:v>
                </c:pt>
                <c:pt idx="1328">
                  <c:v>212.8</c:v>
                </c:pt>
                <c:pt idx="1329">
                  <c:v>183.2</c:v>
                </c:pt>
                <c:pt idx="1330">
                  <c:v>113.4</c:v>
                </c:pt>
                <c:pt idx="1331">
                  <c:v>150</c:v>
                </c:pt>
                <c:pt idx="1332">
                  <c:v>233.7</c:v>
                </c:pt>
                <c:pt idx="1333">
                  <c:v>173.1</c:v>
                </c:pt>
                <c:pt idx="1334">
                  <c:v>117.9</c:v>
                </c:pt>
                <c:pt idx="1335">
                  <c:v>118.1</c:v>
                </c:pt>
                <c:pt idx="1336">
                  <c:v>105.2</c:v>
                </c:pt>
                <c:pt idx="1337">
                  <c:v>242</c:v>
                </c:pt>
                <c:pt idx="1338">
                  <c:v>168.2</c:v>
                </c:pt>
                <c:pt idx="1339">
                  <c:v>136.4</c:v>
                </c:pt>
                <c:pt idx="1340">
                  <c:v>112.3</c:v>
                </c:pt>
                <c:pt idx="1341">
                  <c:v>86.8</c:v>
                </c:pt>
                <c:pt idx="1342">
                  <c:v>227.3</c:v>
                </c:pt>
                <c:pt idx="1343">
                  <c:v>246.3</c:v>
                </c:pt>
                <c:pt idx="1344">
                  <c:v>249.2</c:v>
                </c:pt>
                <c:pt idx="1345">
                  <c:v>127.9</c:v>
                </c:pt>
                <c:pt idx="1346">
                  <c:v>73.400000000000006</c:v>
                </c:pt>
                <c:pt idx="1347">
                  <c:v>75.3</c:v>
                </c:pt>
                <c:pt idx="1348">
                  <c:v>181.9</c:v>
                </c:pt>
                <c:pt idx="1349">
                  <c:v>235.9</c:v>
                </c:pt>
                <c:pt idx="1350">
                  <c:v>244.6</c:v>
                </c:pt>
                <c:pt idx="1351">
                  <c:v>175.1</c:v>
                </c:pt>
                <c:pt idx="1352">
                  <c:v>158.1</c:v>
                </c:pt>
                <c:pt idx="1353">
                  <c:v>197.3</c:v>
                </c:pt>
                <c:pt idx="1354">
                  <c:v>171.5</c:v>
                </c:pt>
                <c:pt idx="1355">
                  <c:v>170.1</c:v>
                </c:pt>
                <c:pt idx="1356">
                  <c:v>108.2</c:v>
                </c:pt>
                <c:pt idx="1357">
                  <c:v>175</c:v>
                </c:pt>
                <c:pt idx="1358">
                  <c:v>211.5</c:v>
                </c:pt>
                <c:pt idx="1359">
                  <c:v>243.1</c:v>
                </c:pt>
                <c:pt idx="1360">
                  <c:v>198.4</c:v>
                </c:pt>
                <c:pt idx="1361">
                  <c:v>237.4</c:v>
                </c:pt>
                <c:pt idx="1362">
                  <c:v>198.2</c:v>
                </c:pt>
                <c:pt idx="1363">
                  <c:v>185.6</c:v>
                </c:pt>
                <c:pt idx="1364">
                  <c:v>69.7</c:v>
                </c:pt>
                <c:pt idx="1365">
                  <c:v>42.7</c:v>
                </c:pt>
                <c:pt idx="1366">
                  <c:v>67.900000000000006</c:v>
                </c:pt>
                <c:pt idx="1367">
                  <c:v>152.69999999999999</c:v>
                </c:pt>
                <c:pt idx="1368">
                  <c:v>133</c:v>
                </c:pt>
                <c:pt idx="1369">
                  <c:v>94.8</c:v>
                </c:pt>
                <c:pt idx="1370">
                  <c:v>220.5</c:v>
                </c:pt>
                <c:pt idx="1371">
                  <c:v>51</c:v>
                </c:pt>
                <c:pt idx="1372">
                  <c:v>188.6</c:v>
                </c:pt>
                <c:pt idx="1373">
                  <c:v>129</c:v>
                </c:pt>
                <c:pt idx="1374">
                  <c:v>163.5</c:v>
                </c:pt>
                <c:pt idx="1375">
                  <c:v>167.3</c:v>
                </c:pt>
                <c:pt idx="1376">
                  <c:v>121.1</c:v>
                </c:pt>
                <c:pt idx="1377">
                  <c:v>112</c:v>
                </c:pt>
                <c:pt idx="1378">
                  <c:v>163</c:v>
                </c:pt>
                <c:pt idx="1379">
                  <c:v>120.2</c:v>
                </c:pt>
                <c:pt idx="1380">
                  <c:v>120.5</c:v>
                </c:pt>
                <c:pt idx="1381">
                  <c:v>256.39999999999998</c:v>
                </c:pt>
                <c:pt idx="1382">
                  <c:v>267.60000000000002</c:v>
                </c:pt>
                <c:pt idx="1383">
                  <c:v>256.2</c:v>
                </c:pt>
                <c:pt idx="1384">
                  <c:v>229.6</c:v>
                </c:pt>
                <c:pt idx="1385">
                  <c:v>220.6</c:v>
                </c:pt>
                <c:pt idx="1386">
                  <c:v>201.2</c:v>
                </c:pt>
                <c:pt idx="1387">
                  <c:v>219.6</c:v>
                </c:pt>
                <c:pt idx="1388">
                  <c:v>236.6</c:v>
                </c:pt>
                <c:pt idx="1389">
                  <c:v>72.400000000000006</c:v>
                </c:pt>
                <c:pt idx="1390">
                  <c:v>85.7</c:v>
                </c:pt>
                <c:pt idx="1391">
                  <c:v>169.7</c:v>
                </c:pt>
                <c:pt idx="1392">
                  <c:v>228.5</c:v>
                </c:pt>
                <c:pt idx="1393">
                  <c:v>236.8</c:v>
                </c:pt>
                <c:pt idx="1394">
                  <c:v>234.4</c:v>
                </c:pt>
                <c:pt idx="1395">
                  <c:v>219.1</c:v>
                </c:pt>
                <c:pt idx="1396">
                  <c:v>226</c:v>
                </c:pt>
                <c:pt idx="1397">
                  <c:v>229.5</c:v>
                </c:pt>
                <c:pt idx="1398">
                  <c:v>146.19999999999999</c:v>
                </c:pt>
                <c:pt idx="1399">
                  <c:v>200.6</c:v>
                </c:pt>
                <c:pt idx="1400">
                  <c:v>190.1</c:v>
                </c:pt>
                <c:pt idx="1401">
                  <c:v>55.8</c:v>
                </c:pt>
                <c:pt idx="1402">
                  <c:v>80.599999999999994</c:v>
                </c:pt>
                <c:pt idx="1403">
                  <c:v>116.6</c:v>
                </c:pt>
                <c:pt idx="1404">
                  <c:v>93.5</c:v>
                </c:pt>
                <c:pt idx="1405">
                  <c:v>146</c:v>
                </c:pt>
                <c:pt idx="1406">
                  <c:v>126</c:v>
                </c:pt>
                <c:pt idx="1407">
                  <c:v>195.5</c:v>
                </c:pt>
                <c:pt idx="1408">
                  <c:v>97.9</c:v>
                </c:pt>
                <c:pt idx="1409">
                  <c:v>113.1</c:v>
                </c:pt>
                <c:pt idx="1410">
                  <c:v>223.2</c:v>
                </c:pt>
                <c:pt idx="1411">
                  <c:v>217.5</c:v>
                </c:pt>
                <c:pt idx="1412">
                  <c:v>233.2</c:v>
                </c:pt>
                <c:pt idx="1413">
                  <c:v>209.6</c:v>
                </c:pt>
                <c:pt idx="1414">
                  <c:v>218.2</c:v>
                </c:pt>
                <c:pt idx="1415">
                  <c:v>221.2</c:v>
                </c:pt>
                <c:pt idx="1416">
                  <c:v>217.6</c:v>
                </c:pt>
                <c:pt idx="1417">
                  <c:v>228.3</c:v>
                </c:pt>
                <c:pt idx="1418">
                  <c:v>222</c:v>
                </c:pt>
                <c:pt idx="1419">
                  <c:v>239.6</c:v>
                </c:pt>
                <c:pt idx="1420">
                  <c:v>245.1</c:v>
                </c:pt>
                <c:pt idx="1421">
                  <c:v>236.9</c:v>
                </c:pt>
                <c:pt idx="1422">
                  <c:v>101.7</c:v>
                </c:pt>
                <c:pt idx="1423">
                  <c:v>111.4</c:v>
                </c:pt>
                <c:pt idx="1424">
                  <c:v>123</c:v>
                </c:pt>
                <c:pt idx="1425">
                  <c:v>118.2</c:v>
                </c:pt>
                <c:pt idx="1426">
                  <c:v>101.8</c:v>
                </c:pt>
                <c:pt idx="1427">
                  <c:v>204.2</c:v>
                </c:pt>
                <c:pt idx="1428">
                  <c:v>152.1</c:v>
                </c:pt>
                <c:pt idx="1429">
                  <c:v>232.2</c:v>
                </c:pt>
                <c:pt idx="1430">
                  <c:v>66</c:v>
                </c:pt>
                <c:pt idx="1431">
                  <c:v>211.7</c:v>
                </c:pt>
                <c:pt idx="1432">
                  <c:v>217.4</c:v>
                </c:pt>
                <c:pt idx="1433">
                  <c:v>244</c:v>
                </c:pt>
                <c:pt idx="1434">
                  <c:v>240.9</c:v>
                </c:pt>
                <c:pt idx="1435">
                  <c:v>246.3</c:v>
                </c:pt>
                <c:pt idx="1436">
                  <c:v>231.9</c:v>
                </c:pt>
                <c:pt idx="1437">
                  <c:v>231.7</c:v>
                </c:pt>
                <c:pt idx="1438">
                  <c:v>243.6</c:v>
                </c:pt>
                <c:pt idx="1439">
                  <c:v>228.7</c:v>
                </c:pt>
                <c:pt idx="1440">
                  <c:v>202.4</c:v>
                </c:pt>
                <c:pt idx="1441">
                  <c:v>237.1</c:v>
                </c:pt>
                <c:pt idx="1442">
                  <c:v>238.9</c:v>
                </c:pt>
              </c:numCache>
            </c:numRef>
          </c:xVal>
          <c:yVal>
            <c:numRef>
              <c:f>Sheet1!$H$2:$H$1444</c:f>
              <c:numCache>
                <c:formatCode>General</c:formatCode>
                <c:ptCount val="1443"/>
                <c:pt idx="0">
                  <c:v>0.8</c:v>
                </c:pt>
                <c:pt idx="1">
                  <c:v>0.8</c:v>
                </c:pt>
                <c:pt idx="2">
                  <c:v>1.9</c:v>
                </c:pt>
                <c:pt idx="3">
                  <c:v>1.7000000000000002</c:v>
                </c:pt>
                <c:pt idx="4">
                  <c:v>1.5</c:v>
                </c:pt>
                <c:pt idx="5">
                  <c:v>0.8</c:v>
                </c:pt>
                <c:pt idx="6">
                  <c:v>0.89999999999999991</c:v>
                </c:pt>
                <c:pt idx="7">
                  <c:v>1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0.5</c:v>
                </c:pt>
                <c:pt idx="12">
                  <c:v>0.5</c:v>
                </c:pt>
                <c:pt idx="13">
                  <c:v>0.89999999999999991</c:v>
                </c:pt>
                <c:pt idx="14">
                  <c:v>1.2</c:v>
                </c:pt>
                <c:pt idx="15">
                  <c:v>0.89999999999999991</c:v>
                </c:pt>
                <c:pt idx="16">
                  <c:v>1.7000000000000002</c:v>
                </c:pt>
                <c:pt idx="17">
                  <c:v>1.6</c:v>
                </c:pt>
                <c:pt idx="18">
                  <c:v>1.6</c:v>
                </c:pt>
                <c:pt idx="19">
                  <c:v>2.3000000000000003</c:v>
                </c:pt>
                <c:pt idx="20">
                  <c:v>2.2000000000000002</c:v>
                </c:pt>
                <c:pt idx="21">
                  <c:v>1.9</c:v>
                </c:pt>
                <c:pt idx="22">
                  <c:v>2.1</c:v>
                </c:pt>
                <c:pt idx="23">
                  <c:v>1.3</c:v>
                </c:pt>
                <c:pt idx="24">
                  <c:v>1.7999999999999998</c:v>
                </c:pt>
                <c:pt idx="25">
                  <c:v>2</c:v>
                </c:pt>
                <c:pt idx="26">
                  <c:v>2.6</c:v>
                </c:pt>
                <c:pt idx="27">
                  <c:v>2.2000000000000002</c:v>
                </c:pt>
                <c:pt idx="28">
                  <c:v>2</c:v>
                </c:pt>
                <c:pt idx="29">
                  <c:v>2.3000000000000003</c:v>
                </c:pt>
                <c:pt idx="30">
                  <c:v>0.70000000000000007</c:v>
                </c:pt>
                <c:pt idx="31">
                  <c:v>0.2</c:v>
                </c:pt>
                <c:pt idx="32">
                  <c:v>0.4</c:v>
                </c:pt>
                <c:pt idx="33">
                  <c:v>1.2</c:v>
                </c:pt>
                <c:pt idx="34">
                  <c:v>1.3</c:v>
                </c:pt>
                <c:pt idx="35">
                  <c:v>0.89999999999999991</c:v>
                </c:pt>
                <c:pt idx="36">
                  <c:v>0.4</c:v>
                </c:pt>
                <c:pt idx="37">
                  <c:v>0.1</c:v>
                </c:pt>
                <c:pt idx="38">
                  <c:v>0.8</c:v>
                </c:pt>
                <c:pt idx="39">
                  <c:v>0.3</c:v>
                </c:pt>
                <c:pt idx="40">
                  <c:v>0.4</c:v>
                </c:pt>
                <c:pt idx="41">
                  <c:v>2</c:v>
                </c:pt>
                <c:pt idx="42">
                  <c:v>1.2</c:v>
                </c:pt>
                <c:pt idx="43">
                  <c:v>1.2</c:v>
                </c:pt>
                <c:pt idx="44">
                  <c:v>1.1000000000000001</c:v>
                </c:pt>
                <c:pt idx="45">
                  <c:v>0.8</c:v>
                </c:pt>
                <c:pt idx="46">
                  <c:v>0.6</c:v>
                </c:pt>
                <c:pt idx="47">
                  <c:v>1.7999999999999998</c:v>
                </c:pt>
                <c:pt idx="48">
                  <c:v>2.3000000000000003</c:v>
                </c:pt>
                <c:pt idx="49">
                  <c:v>1.3</c:v>
                </c:pt>
                <c:pt idx="50">
                  <c:v>1.2</c:v>
                </c:pt>
                <c:pt idx="51">
                  <c:v>0.5</c:v>
                </c:pt>
                <c:pt idx="52">
                  <c:v>1.7000000000000002</c:v>
                </c:pt>
                <c:pt idx="53">
                  <c:v>1.3</c:v>
                </c:pt>
                <c:pt idx="54">
                  <c:v>1.5</c:v>
                </c:pt>
                <c:pt idx="55">
                  <c:v>1.7000000000000002</c:v>
                </c:pt>
                <c:pt idx="56">
                  <c:v>1.3</c:v>
                </c:pt>
                <c:pt idx="57">
                  <c:v>1.7000000000000002</c:v>
                </c:pt>
                <c:pt idx="58">
                  <c:v>1.9</c:v>
                </c:pt>
                <c:pt idx="59">
                  <c:v>2.9</c:v>
                </c:pt>
                <c:pt idx="60">
                  <c:v>2.3000000000000003</c:v>
                </c:pt>
                <c:pt idx="61">
                  <c:v>0.5</c:v>
                </c:pt>
                <c:pt idx="62">
                  <c:v>0.6</c:v>
                </c:pt>
                <c:pt idx="63">
                  <c:v>0.1</c:v>
                </c:pt>
                <c:pt idx="64">
                  <c:v>0.2</c:v>
                </c:pt>
                <c:pt idx="65">
                  <c:v>0.5</c:v>
                </c:pt>
                <c:pt idx="66">
                  <c:v>1.5</c:v>
                </c:pt>
                <c:pt idx="67">
                  <c:v>1.2</c:v>
                </c:pt>
                <c:pt idx="68">
                  <c:v>0.3</c:v>
                </c:pt>
                <c:pt idx="69">
                  <c:v>0.89999999999999991</c:v>
                </c:pt>
                <c:pt idx="70">
                  <c:v>0.89999999999999991</c:v>
                </c:pt>
                <c:pt idx="71">
                  <c:v>0.89999999999999991</c:v>
                </c:pt>
                <c:pt idx="72">
                  <c:v>1</c:v>
                </c:pt>
                <c:pt idx="73">
                  <c:v>1.3</c:v>
                </c:pt>
                <c:pt idx="74">
                  <c:v>0.5</c:v>
                </c:pt>
                <c:pt idx="75">
                  <c:v>0.4</c:v>
                </c:pt>
                <c:pt idx="76">
                  <c:v>0.89999999999999991</c:v>
                </c:pt>
                <c:pt idx="77">
                  <c:v>0.8</c:v>
                </c:pt>
                <c:pt idx="78">
                  <c:v>0.89999999999999991</c:v>
                </c:pt>
                <c:pt idx="79">
                  <c:v>0.89999999999999991</c:v>
                </c:pt>
                <c:pt idx="80">
                  <c:v>1</c:v>
                </c:pt>
                <c:pt idx="81">
                  <c:v>0.89999999999999991</c:v>
                </c:pt>
                <c:pt idx="82">
                  <c:v>1.4000000000000001</c:v>
                </c:pt>
                <c:pt idx="83">
                  <c:v>0.5</c:v>
                </c:pt>
                <c:pt idx="84">
                  <c:v>1.7000000000000002</c:v>
                </c:pt>
                <c:pt idx="85">
                  <c:v>0.8</c:v>
                </c:pt>
                <c:pt idx="86">
                  <c:v>1.7000000000000002</c:v>
                </c:pt>
                <c:pt idx="87">
                  <c:v>1.6</c:v>
                </c:pt>
                <c:pt idx="88">
                  <c:v>1.5</c:v>
                </c:pt>
                <c:pt idx="89">
                  <c:v>1.4000000000000001</c:v>
                </c:pt>
                <c:pt idx="90">
                  <c:v>2</c:v>
                </c:pt>
                <c:pt idx="91">
                  <c:v>2</c:v>
                </c:pt>
                <c:pt idx="92">
                  <c:v>0.70000000000000007</c:v>
                </c:pt>
                <c:pt idx="93">
                  <c:v>0.6</c:v>
                </c:pt>
                <c:pt idx="94">
                  <c:v>1.2</c:v>
                </c:pt>
                <c:pt idx="95">
                  <c:v>0.8</c:v>
                </c:pt>
                <c:pt idx="96">
                  <c:v>0.8</c:v>
                </c:pt>
                <c:pt idx="97">
                  <c:v>0.89999999999999991</c:v>
                </c:pt>
                <c:pt idx="98">
                  <c:v>1.5</c:v>
                </c:pt>
                <c:pt idx="99">
                  <c:v>1.4000000000000001</c:v>
                </c:pt>
                <c:pt idx="100">
                  <c:v>1.5</c:v>
                </c:pt>
                <c:pt idx="101">
                  <c:v>1.3</c:v>
                </c:pt>
                <c:pt idx="102">
                  <c:v>1.7000000000000002</c:v>
                </c:pt>
                <c:pt idx="103">
                  <c:v>1.3</c:v>
                </c:pt>
                <c:pt idx="104">
                  <c:v>1.2</c:v>
                </c:pt>
                <c:pt idx="105">
                  <c:v>0.89999999999999991</c:v>
                </c:pt>
                <c:pt idx="106">
                  <c:v>0.6</c:v>
                </c:pt>
                <c:pt idx="107">
                  <c:v>0.2</c:v>
                </c:pt>
                <c:pt idx="108">
                  <c:v>0.3</c:v>
                </c:pt>
                <c:pt idx="109">
                  <c:v>0.89999999999999991</c:v>
                </c:pt>
                <c:pt idx="110">
                  <c:v>1.2</c:v>
                </c:pt>
                <c:pt idx="111">
                  <c:v>0.70000000000000007</c:v>
                </c:pt>
                <c:pt idx="112">
                  <c:v>0.89999999999999991</c:v>
                </c:pt>
                <c:pt idx="113">
                  <c:v>0.3</c:v>
                </c:pt>
                <c:pt idx="114">
                  <c:v>0</c:v>
                </c:pt>
                <c:pt idx="115">
                  <c:v>0.1</c:v>
                </c:pt>
                <c:pt idx="116">
                  <c:v>0.70000000000000007</c:v>
                </c:pt>
                <c:pt idx="117">
                  <c:v>2.1</c:v>
                </c:pt>
                <c:pt idx="118">
                  <c:v>1.5</c:v>
                </c:pt>
                <c:pt idx="119">
                  <c:v>1.5</c:v>
                </c:pt>
                <c:pt idx="120">
                  <c:v>1.7999999999999998</c:v>
                </c:pt>
                <c:pt idx="121">
                  <c:v>1.2</c:v>
                </c:pt>
                <c:pt idx="122">
                  <c:v>1.5</c:v>
                </c:pt>
                <c:pt idx="123">
                  <c:v>2.3000000000000003</c:v>
                </c:pt>
                <c:pt idx="124">
                  <c:v>2.3000000000000003</c:v>
                </c:pt>
                <c:pt idx="125">
                  <c:v>1.1000000000000001</c:v>
                </c:pt>
                <c:pt idx="126">
                  <c:v>1.6</c:v>
                </c:pt>
                <c:pt idx="127">
                  <c:v>1.7999999999999998</c:v>
                </c:pt>
                <c:pt idx="128">
                  <c:v>2.2000000000000002</c:v>
                </c:pt>
                <c:pt idx="129">
                  <c:v>3.3000000000000003</c:v>
                </c:pt>
                <c:pt idx="130">
                  <c:v>3.5999999999999996</c:v>
                </c:pt>
                <c:pt idx="131">
                  <c:v>2.5</c:v>
                </c:pt>
                <c:pt idx="132">
                  <c:v>3.2</c:v>
                </c:pt>
                <c:pt idx="133">
                  <c:v>2.1</c:v>
                </c:pt>
                <c:pt idx="134">
                  <c:v>1.4000000000000001</c:v>
                </c:pt>
                <c:pt idx="135">
                  <c:v>2.4</c:v>
                </c:pt>
                <c:pt idx="136">
                  <c:v>2.6</c:v>
                </c:pt>
                <c:pt idx="137">
                  <c:v>2.9</c:v>
                </c:pt>
                <c:pt idx="138">
                  <c:v>1.7999999999999998</c:v>
                </c:pt>
                <c:pt idx="139">
                  <c:v>2.3000000000000003</c:v>
                </c:pt>
                <c:pt idx="140">
                  <c:v>2.9</c:v>
                </c:pt>
                <c:pt idx="141">
                  <c:v>2.5</c:v>
                </c:pt>
                <c:pt idx="142">
                  <c:v>3.2</c:v>
                </c:pt>
                <c:pt idx="143">
                  <c:v>3.3000000000000003</c:v>
                </c:pt>
                <c:pt idx="144">
                  <c:v>2.9</c:v>
                </c:pt>
                <c:pt idx="145">
                  <c:v>3.8</c:v>
                </c:pt>
                <c:pt idx="146">
                  <c:v>2.6</c:v>
                </c:pt>
                <c:pt idx="147">
                  <c:v>2.5</c:v>
                </c:pt>
                <c:pt idx="148">
                  <c:v>2.7</c:v>
                </c:pt>
                <c:pt idx="149">
                  <c:v>3.1</c:v>
                </c:pt>
                <c:pt idx="150">
                  <c:v>3</c:v>
                </c:pt>
                <c:pt idx="151">
                  <c:v>1.5</c:v>
                </c:pt>
                <c:pt idx="152">
                  <c:v>1.7999999999999998</c:v>
                </c:pt>
                <c:pt idx="153">
                  <c:v>1.7000000000000002</c:v>
                </c:pt>
                <c:pt idx="154">
                  <c:v>1.7999999999999998</c:v>
                </c:pt>
                <c:pt idx="155">
                  <c:v>1.7999999999999998</c:v>
                </c:pt>
                <c:pt idx="156">
                  <c:v>1.9</c:v>
                </c:pt>
                <c:pt idx="157">
                  <c:v>2</c:v>
                </c:pt>
                <c:pt idx="158">
                  <c:v>2.3000000000000003</c:v>
                </c:pt>
                <c:pt idx="159">
                  <c:v>2.6</c:v>
                </c:pt>
                <c:pt idx="160">
                  <c:v>2.6</c:v>
                </c:pt>
                <c:pt idx="161">
                  <c:v>2.5</c:v>
                </c:pt>
                <c:pt idx="162">
                  <c:v>2.8000000000000003</c:v>
                </c:pt>
                <c:pt idx="163">
                  <c:v>2.2000000000000002</c:v>
                </c:pt>
                <c:pt idx="164">
                  <c:v>3.1</c:v>
                </c:pt>
                <c:pt idx="165">
                  <c:v>3.7</c:v>
                </c:pt>
                <c:pt idx="166">
                  <c:v>3.3000000000000003</c:v>
                </c:pt>
                <c:pt idx="167">
                  <c:v>3.5999999999999996</c:v>
                </c:pt>
                <c:pt idx="168">
                  <c:v>2.9</c:v>
                </c:pt>
                <c:pt idx="169">
                  <c:v>2.8000000000000003</c:v>
                </c:pt>
                <c:pt idx="170">
                  <c:v>2.9</c:v>
                </c:pt>
                <c:pt idx="171">
                  <c:v>3.2</c:v>
                </c:pt>
                <c:pt idx="172">
                  <c:v>3.4000000000000004</c:v>
                </c:pt>
                <c:pt idx="173">
                  <c:v>3.3000000000000003</c:v>
                </c:pt>
                <c:pt idx="174">
                  <c:v>2.7</c:v>
                </c:pt>
                <c:pt idx="175">
                  <c:v>2.6</c:v>
                </c:pt>
                <c:pt idx="176">
                  <c:v>1</c:v>
                </c:pt>
                <c:pt idx="177">
                  <c:v>1</c:v>
                </c:pt>
                <c:pt idx="178">
                  <c:v>1.7000000000000002</c:v>
                </c:pt>
                <c:pt idx="179">
                  <c:v>0.8</c:v>
                </c:pt>
                <c:pt idx="180">
                  <c:v>1.1000000000000001</c:v>
                </c:pt>
                <c:pt idx="181">
                  <c:v>1.5</c:v>
                </c:pt>
                <c:pt idx="182">
                  <c:v>1.3</c:v>
                </c:pt>
                <c:pt idx="183">
                  <c:v>2</c:v>
                </c:pt>
                <c:pt idx="184">
                  <c:v>0.6</c:v>
                </c:pt>
                <c:pt idx="185">
                  <c:v>1.2</c:v>
                </c:pt>
                <c:pt idx="186">
                  <c:v>0.5</c:v>
                </c:pt>
                <c:pt idx="187">
                  <c:v>0.8</c:v>
                </c:pt>
                <c:pt idx="188">
                  <c:v>0.89999999999999991</c:v>
                </c:pt>
                <c:pt idx="189">
                  <c:v>1.9</c:v>
                </c:pt>
                <c:pt idx="190">
                  <c:v>1.9</c:v>
                </c:pt>
                <c:pt idx="191">
                  <c:v>2.3000000000000003</c:v>
                </c:pt>
                <c:pt idx="192">
                  <c:v>2.4</c:v>
                </c:pt>
                <c:pt idx="193">
                  <c:v>2.1</c:v>
                </c:pt>
                <c:pt idx="194">
                  <c:v>1.5</c:v>
                </c:pt>
                <c:pt idx="195">
                  <c:v>2</c:v>
                </c:pt>
                <c:pt idx="196">
                  <c:v>2.5</c:v>
                </c:pt>
                <c:pt idx="197">
                  <c:v>2.7</c:v>
                </c:pt>
                <c:pt idx="198">
                  <c:v>3.4000000000000004</c:v>
                </c:pt>
                <c:pt idx="199">
                  <c:v>2</c:v>
                </c:pt>
                <c:pt idx="200">
                  <c:v>1.2</c:v>
                </c:pt>
                <c:pt idx="201">
                  <c:v>2.5</c:v>
                </c:pt>
                <c:pt idx="202">
                  <c:v>3.3000000000000003</c:v>
                </c:pt>
                <c:pt idx="203">
                  <c:v>2.9</c:v>
                </c:pt>
                <c:pt idx="204">
                  <c:v>2.5</c:v>
                </c:pt>
                <c:pt idx="205">
                  <c:v>1</c:v>
                </c:pt>
                <c:pt idx="206">
                  <c:v>2.5</c:v>
                </c:pt>
                <c:pt idx="207">
                  <c:v>1.3</c:v>
                </c:pt>
                <c:pt idx="208">
                  <c:v>1.7000000000000002</c:v>
                </c:pt>
                <c:pt idx="209">
                  <c:v>0.8</c:v>
                </c:pt>
                <c:pt idx="210">
                  <c:v>2.4</c:v>
                </c:pt>
                <c:pt idx="211">
                  <c:v>1.7999999999999998</c:v>
                </c:pt>
                <c:pt idx="212">
                  <c:v>2.3000000000000003</c:v>
                </c:pt>
                <c:pt idx="213">
                  <c:v>1.9</c:v>
                </c:pt>
                <c:pt idx="214">
                  <c:v>1.6</c:v>
                </c:pt>
                <c:pt idx="215">
                  <c:v>3</c:v>
                </c:pt>
                <c:pt idx="216">
                  <c:v>5.0999999999999996</c:v>
                </c:pt>
                <c:pt idx="217">
                  <c:v>3.8</c:v>
                </c:pt>
                <c:pt idx="218">
                  <c:v>2.8000000000000003</c:v>
                </c:pt>
                <c:pt idx="219">
                  <c:v>3.5999999999999996</c:v>
                </c:pt>
                <c:pt idx="220">
                  <c:v>1.3</c:v>
                </c:pt>
                <c:pt idx="221">
                  <c:v>1.4000000000000001</c:v>
                </c:pt>
                <c:pt idx="222">
                  <c:v>1.7000000000000002</c:v>
                </c:pt>
                <c:pt idx="223">
                  <c:v>1.9</c:v>
                </c:pt>
                <c:pt idx="224">
                  <c:v>1.5</c:v>
                </c:pt>
                <c:pt idx="225">
                  <c:v>2.5</c:v>
                </c:pt>
                <c:pt idx="226">
                  <c:v>2.8000000000000003</c:v>
                </c:pt>
                <c:pt idx="227">
                  <c:v>2.4</c:v>
                </c:pt>
                <c:pt idx="228">
                  <c:v>2.8000000000000003</c:v>
                </c:pt>
                <c:pt idx="229">
                  <c:v>3.2</c:v>
                </c:pt>
                <c:pt idx="230">
                  <c:v>2.8000000000000003</c:v>
                </c:pt>
                <c:pt idx="231">
                  <c:v>2.8000000000000003</c:v>
                </c:pt>
                <c:pt idx="232">
                  <c:v>3.5</c:v>
                </c:pt>
                <c:pt idx="233">
                  <c:v>3.4000000000000004</c:v>
                </c:pt>
                <c:pt idx="234">
                  <c:v>4.0999999999999996</c:v>
                </c:pt>
                <c:pt idx="235">
                  <c:v>4.5</c:v>
                </c:pt>
                <c:pt idx="236">
                  <c:v>1.3</c:v>
                </c:pt>
                <c:pt idx="237">
                  <c:v>1.9</c:v>
                </c:pt>
                <c:pt idx="238">
                  <c:v>3</c:v>
                </c:pt>
                <c:pt idx="239">
                  <c:v>3.5</c:v>
                </c:pt>
                <c:pt idx="240">
                  <c:v>4.4000000000000004</c:v>
                </c:pt>
                <c:pt idx="241">
                  <c:v>2.5</c:v>
                </c:pt>
                <c:pt idx="242">
                  <c:v>4.5</c:v>
                </c:pt>
                <c:pt idx="243">
                  <c:v>3.8</c:v>
                </c:pt>
                <c:pt idx="244">
                  <c:v>4.3</c:v>
                </c:pt>
                <c:pt idx="245">
                  <c:v>1.7000000000000002</c:v>
                </c:pt>
                <c:pt idx="246">
                  <c:v>2.9</c:v>
                </c:pt>
                <c:pt idx="247">
                  <c:v>3.1</c:v>
                </c:pt>
                <c:pt idx="248">
                  <c:v>3.9000000000000004</c:v>
                </c:pt>
                <c:pt idx="249">
                  <c:v>4.0999999999999996</c:v>
                </c:pt>
                <c:pt idx="250">
                  <c:v>3.5</c:v>
                </c:pt>
                <c:pt idx="251">
                  <c:v>3.7</c:v>
                </c:pt>
                <c:pt idx="252">
                  <c:v>1.9</c:v>
                </c:pt>
                <c:pt idx="253">
                  <c:v>2.5</c:v>
                </c:pt>
                <c:pt idx="254">
                  <c:v>1.7000000000000002</c:v>
                </c:pt>
                <c:pt idx="255">
                  <c:v>2.5</c:v>
                </c:pt>
                <c:pt idx="256">
                  <c:v>4.4000000000000004</c:v>
                </c:pt>
                <c:pt idx="257">
                  <c:v>4.9000000000000004</c:v>
                </c:pt>
                <c:pt idx="258">
                  <c:v>4.5</c:v>
                </c:pt>
                <c:pt idx="259">
                  <c:v>5.3000000000000007</c:v>
                </c:pt>
                <c:pt idx="260">
                  <c:v>5.6999999999999993</c:v>
                </c:pt>
                <c:pt idx="261">
                  <c:v>6.4</c:v>
                </c:pt>
                <c:pt idx="262">
                  <c:v>5.3000000000000007</c:v>
                </c:pt>
                <c:pt idx="263">
                  <c:v>1.1000000000000001</c:v>
                </c:pt>
                <c:pt idx="264">
                  <c:v>1.3</c:v>
                </c:pt>
                <c:pt idx="265">
                  <c:v>2.7</c:v>
                </c:pt>
                <c:pt idx="266">
                  <c:v>2.3000000000000003</c:v>
                </c:pt>
                <c:pt idx="267">
                  <c:v>2.7</c:v>
                </c:pt>
                <c:pt idx="268">
                  <c:v>3.4000000000000004</c:v>
                </c:pt>
                <c:pt idx="269">
                  <c:v>3.1</c:v>
                </c:pt>
                <c:pt idx="270">
                  <c:v>4</c:v>
                </c:pt>
                <c:pt idx="271">
                  <c:v>6.8000000000000007</c:v>
                </c:pt>
                <c:pt idx="272">
                  <c:v>4.6999999999999993</c:v>
                </c:pt>
                <c:pt idx="273">
                  <c:v>4.0999999999999996</c:v>
                </c:pt>
                <c:pt idx="274">
                  <c:v>3.8</c:v>
                </c:pt>
                <c:pt idx="275">
                  <c:v>4.4000000000000004</c:v>
                </c:pt>
                <c:pt idx="276">
                  <c:v>4.3</c:v>
                </c:pt>
                <c:pt idx="277">
                  <c:v>5</c:v>
                </c:pt>
                <c:pt idx="278">
                  <c:v>4.4000000000000004</c:v>
                </c:pt>
                <c:pt idx="279">
                  <c:v>4.5</c:v>
                </c:pt>
                <c:pt idx="280">
                  <c:v>5.0999999999999996</c:v>
                </c:pt>
                <c:pt idx="281">
                  <c:v>5.6000000000000005</c:v>
                </c:pt>
                <c:pt idx="282">
                  <c:v>6.2</c:v>
                </c:pt>
                <c:pt idx="283">
                  <c:v>6.3</c:v>
                </c:pt>
                <c:pt idx="284">
                  <c:v>6.6000000000000005</c:v>
                </c:pt>
                <c:pt idx="285">
                  <c:v>6.7</c:v>
                </c:pt>
                <c:pt idx="286">
                  <c:v>5.0999999999999996</c:v>
                </c:pt>
                <c:pt idx="287">
                  <c:v>5.3000000000000007</c:v>
                </c:pt>
                <c:pt idx="288">
                  <c:v>7.4</c:v>
                </c:pt>
                <c:pt idx="289">
                  <c:v>9.3000000000000007</c:v>
                </c:pt>
                <c:pt idx="290">
                  <c:v>5.8</c:v>
                </c:pt>
                <c:pt idx="291">
                  <c:v>6.7</c:v>
                </c:pt>
                <c:pt idx="292">
                  <c:v>6.8000000000000007</c:v>
                </c:pt>
                <c:pt idx="293">
                  <c:v>7</c:v>
                </c:pt>
                <c:pt idx="294">
                  <c:v>2.1</c:v>
                </c:pt>
                <c:pt idx="295">
                  <c:v>3.1</c:v>
                </c:pt>
                <c:pt idx="296">
                  <c:v>2.7</c:v>
                </c:pt>
                <c:pt idx="297">
                  <c:v>2.6</c:v>
                </c:pt>
                <c:pt idx="298">
                  <c:v>3</c:v>
                </c:pt>
                <c:pt idx="299">
                  <c:v>2.6</c:v>
                </c:pt>
                <c:pt idx="300">
                  <c:v>1.9</c:v>
                </c:pt>
                <c:pt idx="301">
                  <c:v>2.8000000000000003</c:v>
                </c:pt>
                <c:pt idx="302">
                  <c:v>5.0999999999999996</c:v>
                </c:pt>
                <c:pt idx="303">
                  <c:v>4.0999999999999996</c:v>
                </c:pt>
                <c:pt idx="304">
                  <c:v>4.6000000000000005</c:v>
                </c:pt>
                <c:pt idx="305">
                  <c:v>5.3000000000000007</c:v>
                </c:pt>
                <c:pt idx="306">
                  <c:v>4.6999999999999993</c:v>
                </c:pt>
                <c:pt idx="307">
                  <c:v>2.8000000000000003</c:v>
                </c:pt>
                <c:pt idx="308">
                  <c:v>2.2000000000000002</c:v>
                </c:pt>
                <c:pt idx="309">
                  <c:v>3.7</c:v>
                </c:pt>
                <c:pt idx="310">
                  <c:v>3.1</c:v>
                </c:pt>
                <c:pt idx="311">
                  <c:v>4.3</c:v>
                </c:pt>
                <c:pt idx="312">
                  <c:v>3.7</c:v>
                </c:pt>
                <c:pt idx="313">
                  <c:v>3.7</c:v>
                </c:pt>
                <c:pt idx="314">
                  <c:v>4.5</c:v>
                </c:pt>
                <c:pt idx="315">
                  <c:v>3.9000000000000004</c:v>
                </c:pt>
                <c:pt idx="316">
                  <c:v>3.7</c:v>
                </c:pt>
                <c:pt idx="317">
                  <c:v>3.4000000000000004</c:v>
                </c:pt>
                <c:pt idx="318">
                  <c:v>3.5999999999999996</c:v>
                </c:pt>
                <c:pt idx="319">
                  <c:v>4.2</c:v>
                </c:pt>
                <c:pt idx="320">
                  <c:v>4</c:v>
                </c:pt>
                <c:pt idx="321">
                  <c:v>5.8999999999999995</c:v>
                </c:pt>
                <c:pt idx="322">
                  <c:v>5.6000000000000005</c:v>
                </c:pt>
                <c:pt idx="323">
                  <c:v>5.2</c:v>
                </c:pt>
                <c:pt idx="324">
                  <c:v>5.3000000000000007</c:v>
                </c:pt>
                <c:pt idx="325">
                  <c:v>1.2</c:v>
                </c:pt>
                <c:pt idx="326">
                  <c:v>1.1000000000000001</c:v>
                </c:pt>
                <c:pt idx="327">
                  <c:v>1.7999999999999998</c:v>
                </c:pt>
                <c:pt idx="328">
                  <c:v>2.4</c:v>
                </c:pt>
                <c:pt idx="329">
                  <c:v>2.1</c:v>
                </c:pt>
                <c:pt idx="330">
                  <c:v>3.5999999999999996</c:v>
                </c:pt>
                <c:pt idx="331">
                  <c:v>3.7</c:v>
                </c:pt>
                <c:pt idx="332">
                  <c:v>4</c:v>
                </c:pt>
                <c:pt idx="333">
                  <c:v>3.3000000000000003</c:v>
                </c:pt>
                <c:pt idx="334">
                  <c:v>1.6</c:v>
                </c:pt>
                <c:pt idx="335">
                  <c:v>2.7</c:v>
                </c:pt>
                <c:pt idx="336">
                  <c:v>2</c:v>
                </c:pt>
                <c:pt idx="337">
                  <c:v>3.2</c:v>
                </c:pt>
                <c:pt idx="338">
                  <c:v>3.4000000000000004</c:v>
                </c:pt>
                <c:pt idx="339">
                  <c:v>2.2000000000000002</c:v>
                </c:pt>
                <c:pt idx="340">
                  <c:v>3.7</c:v>
                </c:pt>
                <c:pt idx="341">
                  <c:v>5.6000000000000005</c:v>
                </c:pt>
                <c:pt idx="342">
                  <c:v>4.6000000000000005</c:v>
                </c:pt>
                <c:pt idx="343">
                  <c:v>3.1</c:v>
                </c:pt>
                <c:pt idx="344">
                  <c:v>5.2</c:v>
                </c:pt>
                <c:pt idx="345">
                  <c:v>4.9000000000000004</c:v>
                </c:pt>
                <c:pt idx="346">
                  <c:v>4.8</c:v>
                </c:pt>
                <c:pt idx="347">
                  <c:v>5.3000000000000007</c:v>
                </c:pt>
                <c:pt idx="348">
                  <c:v>5</c:v>
                </c:pt>
                <c:pt idx="349">
                  <c:v>6.4</c:v>
                </c:pt>
                <c:pt idx="350">
                  <c:v>5.6000000000000005</c:v>
                </c:pt>
                <c:pt idx="351">
                  <c:v>5.6000000000000005</c:v>
                </c:pt>
                <c:pt idx="352">
                  <c:v>4.3</c:v>
                </c:pt>
                <c:pt idx="353">
                  <c:v>5.5</c:v>
                </c:pt>
                <c:pt idx="354">
                  <c:v>5.6999999999999993</c:v>
                </c:pt>
                <c:pt idx="355">
                  <c:v>5.8</c:v>
                </c:pt>
                <c:pt idx="356">
                  <c:v>5.8999999999999995</c:v>
                </c:pt>
                <c:pt idx="357">
                  <c:v>6.1</c:v>
                </c:pt>
                <c:pt idx="358">
                  <c:v>4.2</c:v>
                </c:pt>
                <c:pt idx="359">
                  <c:v>4.3</c:v>
                </c:pt>
                <c:pt idx="360">
                  <c:v>6.6000000000000005</c:v>
                </c:pt>
                <c:pt idx="361">
                  <c:v>6.2</c:v>
                </c:pt>
                <c:pt idx="362">
                  <c:v>5.8999999999999995</c:v>
                </c:pt>
                <c:pt idx="363">
                  <c:v>5.6000000000000005</c:v>
                </c:pt>
                <c:pt idx="364">
                  <c:v>6.7</c:v>
                </c:pt>
                <c:pt idx="365">
                  <c:v>7.3</c:v>
                </c:pt>
                <c:pt idx="366">
                  <c:v>7.4</c:v>
                </c:pt>
                <c:pt idx="367">
                  <c:v>6.5</c:v>
                </c:pt>
                <c:pt idx="368">
                  <c:v>7.1999999999999993</c:v>
                </c:pt>
                <c:pt idx="369">
                  <c:v>7.7</c:v>
                </c:pt>
                <c:pt idx="370">
                  <c:v>8.4</c:v>
                </c:pt>
                <c:pt idx="371">
                  <c:v>7.8000000000000007</c:v>
                </c:pt>
                <c:pt idx="372">
                  <c:v>8.6999999999999993</c:v>
                </c:pt>
                <c:pt idx="373">
                  <c:v>8.6999999999999993</c:v>
                </c:pt>
                <c:pt idx="374">
                  <c:v>6.5</c:v>
                </c:pt>
                <c:pt idx="375">
                  <c:v>7.6</c:v>
                </c:pt>
                <c:pt idx="376">
                  <c:v>9.3000000000000007</c:v>
                </c:pt>
                <c:pt idx="377">
                  <c:v>8.6999999999999993</c:v>
                </c:pt>
                <c:pt idx="378">
                  <c:v>9.3999999999999986</c:v>
                </c:pt>
                <c:pt idx="379">
                  <c:v>8.4</c:v>
                </c:pt>
                <c:pt idx="380">
                  <c:v>9.6</c:v>
                </c:pt>
                <c:pt idx="381">
                  <c:v>7.6</c:v>
                </c:pt>
                <c:pt idx="382">
                  <c:v>10.199999999999999</c:v>
                </c:pt>
                <c:pt idx="383">
                  <c:v>8.8000000000000007</c:v>
                </c:pt>
                <c:pt idx="384">
                  <c:v>9.1</c:v>
                </c:pt>
                <c:pt idx="385">
                  <c:v>7.1999999999999993</c:v>
                </c:pt>
                <c:pt idx="386">
                  <c:v>7.1</c:v>
                </c:pt>
                <c:pt idx="387">
                  <c:v>6.5</c:v>
                </c:pt>
                <c:pt idx="388">
                  <c:v>7</c:v>
                </c:pt>
                <c:pt idx="389">
                  <c:v>6.4</c:v>
                </c:pt>
                <c:pt idx="390">
                  <c:v>7.1999999999999993</c:v>
                </c:pt>
                <c:pt idx="391">
                  <c:v>9.5</c:v>
                </c:pt>
                <c:pt idx="392">
                  <c:v>6.4</c:v>
                </c:pt>
                <c:pt idx="393">
                  <c:v>7</c:v>
                </c:pt>
                <c:pt idx="394">
                  <c:v>7.4</c:v>
                </c:pt>
                <c:pt idx="395">
                  <c:v>8.4</c:v>
                </c:pt>
                <c:pt idx="396">
                  <c:v>6.7</c:v>
                </c:pt>
                <c:pt idx="397">
                  <c:v>4.4000000000000004</c:v>
                </c:pt>
                <c:pt idx="398">
                  <c:v>0.8</c:v>
                </c:pt>
                <c:pt idx="399">
                  <c:v>1.7999999999999998</c:v>
                </c:pt>
                <c:pt idx="400">
                  <c:v>2.5</c:v>
                </c:pt>
                <c:pt idx="401">
                  <c:v>5.6000000000000005</c:v>
                </c:pt>
                <c:pt idx="402">
                  <c:v>5.3000000000000007</c:v>
                </c:pt>
                <c:pt idx="403">
                  <c:v>2.1</c:v>
                </c:pt>
                <c:pt idx="404">
                  <c:v>4.2</c:v>
                </c:pt>
                <c:pt idx="405">
                  <c:v>5.2</c:v>
                </c:pt>
                <c:pt idx="406">
                  <c:v>2.1</c:v>
                </c:pt>
                <c:pt idx="407">
                  <c:v>2.9</c:v>
                </c:pt>
                <c:pt idx="408">
                  <c:v>5</c:v>
                </c:pt>
                <c:pt idx="409">
                  <c:v>6.2</c:v>
                </c:pt>
                <c:pt idx="410">
                  <c:v>5.6000000000000005</c:v>
                </c:pt>
                <c:pt idx="411">
                  <c:v>6</c:v>
                </c:pt>
                <c:pt idx="412">
                  <c:v>5.3000000000000007</c:v>
                </c:pt>
                <c:pt idx="413">
                  <c:v>8.1999999999999993</c:v>
                </c:pt>
                <c:pt idx="414">
                  <c:v>8.8000000000000007</c:v>
                </c:pt>
                <c:pt idx="415">
                  <c:v>7.4</c:v>
                </c:pt>
                <c:pt idx="416">
                  <c:v>6.1</c:v>
                </c:pt>
                <c:pt idx="417">
                  <c:v>7.1999999999999993</c:v>
                </c:pt>
                <c:pt idx="418">
                  <c:v>5.6999999999999993</c:v>
                </c:pt>
                <c:pt idx="419">
                  <c:v>6.3</c:v>
                </c:pt>
                <c:pt idx="420">
                  <c:v>7.1999999999999993</c:v>
                </c:pt>
                <c:pt idx="421">
                  <c:v>7.1</c:v>
                </c:pt>
                <c:pt idx="422">
                  <c:v>7.6</c:v>
                </c:pt>
                <c:pt idx="423">
                  <c:v>8.1000000000000014</c:v>
                </c:pt>
                <c:pt idx="424">
                  <c:v>9.2000000000000011</c:v>
                </c:pt>
                <c:pt idx="425">
                  <c:v>8</c:v>
                </c:pt>
                <c:pt idx="426">
                  <c:v>7</c:v>
                </c:pt>
                <c:pt idx="427">
                  <c:v>7.9</c:v>
                </c:pt>
                <c:pt idx="428">
                  <c:v>7.4</c:v>
                </c:pt>
                <c:pt idx="429">
                  <c:v>7.4</c:v>
                </c:pt>
                <c:pt idx="430">
                  <c:v>6.6000000000000005</c:v>
                </c:pt>
                <c:pt idx="431">
                  <c:v>8.1000000000000014</c:v>
                </c:pt>
                <c:pt idx="432">
                  <c:v>7.3</c:v>
                </c:pt>
                <c:pt idx="433">
                  <c:v>8.1999999999999993</c:v>
                </c:pt>
                <c:pt idx="434">
                  <c:v>8.1000000000000014</c:v>
                </c:pt>
                <c:pt idx="435">
                  <c:v>8</c:v>
                </c:pt>
                <c:pt idx="436">
                  <c:v>8.1999999999999993</c:v>
                </c:pt>
                <c:pt idx="437">
                  <c:v>6.1</c:v>
                </c:pt>
                <c:pt idx="438">
                  <c:v>5.6999999999999993</c:v>
                </c:pt>
                <c:pt idx="439">
                  <c:v>5.3000000000000007</c:v>
                </c:pt>
                <c:pt idx="440">
                  <c:v>5</c:v>
                </c:pt>
                <c:pt idx="441">
                  <c:v>7.8000000000000007</c:v>
                </c:pt>
                <c:pt idx="442">
                  <c:v>7.9</c:v>
                </c:pt>
                <c:pt idx="443">
                  <c:v>6.7</c:v>
                </c:pt>
                <c:pt idx="444">
                  <c:v>8.5</c:v>
                </c:pt>
                <c:pt idx="445">
                  <c:v>6.8999999999999995</c:v>
                </c:pt>
                <c:pt idx="446">
                  <c:v>6.4</c:v>
                </c:pt>
                <c:pt idx="447">
                  <c:v>7.4</c:v>
                </c:pt>
                <c:pt idx="448">
                  <c:v>6.8000000000000007</c:v>
                </c:pt>
                <c:pt idx="449">
                  <c:v>6.6000000000000005</c:v>
                </c:pt>
                <c:pt idx="450">
                  <c:v>5.5</c:v>
                </c:pt>
                <c:pt idx="451">
                  <c:v>2.7</c:v>
                </c:pt>
                <c:pt idx="452">
                  <c:v>5.6999999999999993</c:v>
                </c:pt>
                <c:pt idx="453">
                  <c:v>6.3</c:v>
                </c:pt>
                <c:pt idx="454">
                  <c:v>7.5</c:v>
                </c:pt>
                <c:pt idx="455">
                  <c:v>10.9</c:v>
                </c:pt>
                <c:pt idx="456">
                  <c:v>7.4</c:v>
                </c:pt>
                <c:pt idx="457">
                  <c:v>7.4</c:v>
                </c:pt>
                <c:pt idx="458">
                  <c:v>7.1</c:v>
                </c:pt>
                <c:pt idx="459">
                  <c:v>6.2</c:v>
                </c:pt>
                <c:pt idx="460">
                  <c:v>2.9</c:v>
                </c:pt>
                <c:pt idx="461">
                  <c:v>5.6000000000000005</c:v>
                </c:pt>
                <c:pt idx="462">
                  <c:v>5.8999999999999995</c:v>
                </c:pt>
                <c:pt idx="463">
                  <c:v>6.5</c:v>
                </c:pt>
                <c:pt idx="464">
                  <c:v>5.5</c:v>
                </c:pt>
                <c:pt idx="465">
                  <c:v>8.1000000000000014</c:v>
                </c:pt>
                <c:pt idx="466">
                  <c:v>7.1999999999999993</c:v>
                </c:pt>
                <c:pt idx="467">
                  <c:v>3.8</c:v>
                </c:pt>
                <c:pt idx="468">
                  <c:v>5.8</c:v>
                </c:pt>
                <c:pt idx="469">
                  <c:v>6.2</c:v>
                </c:pt>
                <c:pt idx="470">
                  <c:v>8.4</c:v>
                </c:pt>
                <c:pt idx="471">
                  <c:v>8.5</c:v>
                </c:pt>
                <c:pt idx="472">
                  <c:v>11.200000000000001</c:v>
                </c:pt>
                <c:pt idx="473">
                  <c:v>11.899999999999999</c:v>
                </c:pt>
                <c:pt idx="474">
                  <c:v>6.7</c:v>
                </c:pt>
                <c:pt idx="475">
                  <c:v>8.6</c:v>
                </c:pt>
                <c:pt idx="476">
                  <c:v>8.4</c:v>
                </c:pt>
                <c:pt idx="477">
                  <c:v>8</c:v>
                </c:pt>
                <c:pt idx="478">
                  <c:v>9.8000000000000007</c:v>
                </c:pt>
                <c:pt idx="479">
                  <c:v>11.100000000000001</c:v>
                </c:pt>
                <c:pt idx="480">
                  <c:v>11.6</c:v>
                </c:pt>
                <c:pt idx="481">
                  <c:v>11.7</c:v>
                </c:pt>
                <c:pt idx="482">
                  <c:v>13.200000000000001</c:v>
                </c:pt>
                <c:pt idx="483">
                  <c:v>10</c:v>
                </c:pt>
                <c:pt idx="484">
                  <c:v>10.8</c:v>
                </c:pt>
                <c:pt idx="485">
                  <c:v>11.5</c:v>
                </c:pt>
                <c:pt idx="486">
                  <c:v>12.2</c:v>
                </c:pt>
                <c:pt idx="487">
                  <c:v>12.5</c:v>
                </c:pt>
                <c:pt idx="488">
                  <c:v>11.200000000000001</c:v>
                </c:pt>
                <c:pt idx="489">
                  <c:v>9.5</c:v>
                </c:pt>
                <c:pt idx="490">
                  <c:v>8.6</c:v>
                </c:pt>
                <c:pt idx="491">
                  <c:v>8.5</c:v>
                </c:pt>
                <c:pt idx="492">
                  <c:v>7.8000000000000007</c:v>
                </c:pt>
                <c:pt idx="493">
                  <c:v>4</c:v>
                </c:pt>
                <c:pt idx="494">
                  <c:v>3</c:v>
                </c:pt>
                <c:pt idx="495">
                  <c:v>7.1</c:v>
                </c:pt>
                <c:pt idx="496">
                  <c:v>8.8000000000000007</c:v>
                </c:pt>
                <c:pt idx="497">
                  <c:v>10</c:v>
                </c:pt>
                <c:pt idx="498">
                  <c:v>7.5</c:v>
                </c:pt>
                <c:pt idx="499">
                  <c:v>6.5</c:v>
                </c:pt>
                <c:pt idx="500">
                  <c:v>6.7</c:v>
                </c:pt>
                <c:pt idx="501">
                  <c:v>7.7</c:v>
                </c:pt>
                <c:pt idx="502">
                  <c:v>8.2999999999999989</c:v>
                </c:pt>
                <c:pt idx="503">
                  <c:v>9.1</c:v>
                </c:pt>
                <c:pt idx="504">
                  <c:v>8.8000000000000007</c:v>
                </c:pt>
                <c:pt idx="505">
                  <c:v>10.199999999999999</c:v>
                </c:pt>
                <c:pt idx="506">
                  <c:v>8.1000000000000014</c:v>
                </c:pt>
                <c:pt idx="507">
                  <c:v>7.1999999999999993</c:v>
                </c:pt>
                <c:pt idx="508">
                  <c:v>7.7</c:v>
                </c:pt>
                <c:pt idx="509">
                  <c:v>7.9</c:v>
                </c:pt>
                <c:pt idx="510">
                  <c:v>4.5</c:v>
                </c:pt>
                <c:pt idx="511">
                  <c:v>4.3</c:v>
                </c:pt>
                <c:pt idx="512">
                  <c:v>2.9</c:v>
                </c:pt>
                <c:pt idx="513">
                  <c:v>5.5</c:v>
                </c:pt>
                <c:pt idx="514">
                  <c:v>6.6000000000000005</c:v>
                </c:pt>
                <c:pt idx="515">
                  <c:v>8.4</c:v>
                </c:pt>
                <c:pt idx="516">
                  <c:v>9.2000000000000011</c:v>
                </c:pt>
                <c:pt idx="517">
                  <c:v>11</c:v>
                </c:pt>
                <c:pt idx="518">
                  <c:v>10.199999999999999</c:v>
                </c:pt>
                <c:pt idx="519">
                  <c:v>8.6999999999999993</c:v>
                </c:pt>
                <c:pt idx="520">
                  <c:v>10.5</c:v>
                </c:pt>
                <c:pt idx="521">
                  <c:v>5.4</c:v>
                </c:pt>
                <c:pt idx="522">
                  <c:v>8</c:v>
                </c:pt>
                <c:pt idx="523">
                  <c:v>8.8000000000000007</c:v>
                </c:pt>
                <c:pt idx="524">
                  <c:v>9.9</c:v>
                </c:pt>
                <c:pt idx="525">
                  <c:v>11.100000000000001</c:v>
                </c:pt>
                <c:pt idx="526">
                  <c:v>13.700000000000001</c:v>
                </c:pt>
                <c:pt idx="527">
                  <c:v>11.7</c:v>
                </c:pt>
                <c:pt idx="528">
                  <c:v>11.200000000000001</c:v>
                </c:pt>
                <c:pt idx="529">
                  <c:v>11.6</c:v>
                </c:pt>
                <c:pt idx="530">
                  <c:v>10</c:v>
                </c:pt>
                <c:pt idx="531">
                  <c:v>10.1</c:v>
                </c:pt>
                <c:pt idx="532">
                  <c:v>10.1</c:v>
                </c:pt>
                <c:pt idx="533">
                  <c:v>7.4</c:v>
                </c:pt>
                <c:pt idx="534">
                  <c:v>8.4</c:v>
                </c:pt>
                <c:pt idx="535">
                  <c:v>9</c:v>
                </c:pt>
                <c:pt idx="536">
                  <c:v>9</c:v>
                </c:pt>
                <c:pt idx="537">
                  <c:v>9.6</c:v>
                </c:pt>
                <c:pt idx="538">
                  <c:v>10.600000000000001</c:v>
                </c:pt>
                <c:pt idx="539">
                  <c:v>10.5</c:v>
                </c:pt>
                <c:pt idx="540">
                  <c:v>10.4</c:v>
                </c:pt>
                <c:pt idx="541">
                  <c:v>10.600000000000001</c:v>
                </c:pt>
                <c:pt idx="542">
                  <c:v>10.1</c:v>
                </c:pt>
                <c:pt idx="543">
                  <c:v>10.199999999999999</c:v>
                </c:pt>
                <c:pt idx="544">
                  <c:v>12.3</c:v>
                </c:pt>
                <c:pt idx="545">
                  <c:v>4.6000000000000005</c:v>
                </c:pt>
                <c:pt idx="546">
                  <c:v>4.6999999999999993</c:v>
                </c:pt>
                <c:pt idx="547">
                  <c:v>4.0999999999999996</c:v>
                </c:pt>
                <c:pt idx="548">
                  <c:v>8.6999999999999993</c:v>
                </c:pt>
                <c:pt idx="549">
                  <c:v>8.2999999999999989</c:v>
                </c:pt>
                <c:pt idx="550">
                  <c:v>7.6</c:v>
                </c:pt>
                <c:pt idx="551">
                  <c:v>10</c:v>
                </c:pt>
                <c:pt idx="552">
                  <c:v>11</c:v>
                </c:pt>
                <c:pt idx="553">
                  <c:v>11.7</c:v>
                </c:pt>
                <c:pt idx="554">
                  <c:v>10.1</c:v>
                </c:pt>
                <c:pt idx="555">
                  <c:v>9.9</c:v>
                </c:pt>
                <c:pt idx="556">
                  <c:v>11.299999999999999</c:v>
                </c:pt>
                <c:pt idx="557">
                  <c:v>9.9</c:v>
                </c:pt>
                <c:pt idx="558">
                  <c:v>11.899999999999999</c:v>
                </c:pt>
                <c:pt idx="559">
                  <c:v>11.7</c:v>
                </c:pt>
                <c:pt idx="560">
                  <c:v>11.7</c:v>
                </c:pt>
                <c:pt idx="561">
                  <c:v>11.5</c:v>
                </c:pt>
                <c:pt idx="562">
                  <c:v>12.3</c:v>
                </c:pt>
                <c:pt idx="563">
                  <c:v>11.399999999999999</c:v>
                </c:pt>
                <c:pt idx="564">
                  <c:v>9.3999999999999986</c:v>
                </c:pt>
                <c:pt idx="565">
                  <c:v>9.8000000000000007</c:v>
                </c:pt>
                <c:pt idx="566">
                  <c:v>11.7</c:v>
                </c:pt>
                <c:pt idx="567">
                  <c:v>8.1999999999999993</c:v>
                </c:pt>
                <c:pt idx="568">
                  <c:v>9.8000000000000007</c:v>
                </c:pt>
                <c:pt idx="569">
                  <c:v>11.100000000000001</c:v>
                </c:pt>
                <c:pt idx="570">
                  <c:v>12.6</c:v>
                </c:pt>
                <c:pt idx="571">
                  <c:v>12.8</c:v>
                </c:pt>
                <c:pt idx="572">
                  <c:v>13.200000000000001</c:v>
                </c:pt>
                <c:pt idx="573">
                  <c:v>10.700000000000001</c:v>
                </c:pt>
                <c:pt idx="574">
                  <c:v>9.3000000000000007</c:v>
                </c:pt>
                <c:pt idx="575">
                  <c:v>5</c:v>
                </c:pt>
                <c:pt idx="576">
                  <c:v>8.1999999999999993</c:v>
                </c:pt>
                <c:pt idx="577">
                  <c:v>9.5</c:v>
                </c:pt>
                <c:pt idx="578">
                  <c:v>8.8000000000000007</c:v>
                </c:pt>
                <c:pt idx="579">
                  <c:v>10.8</c:v>
                </c:pt>
                <c:pt idx="580">
                  <c:v>9.3000000000000007</c:v>
                </c:pt>
                <c:pt idx="581">
                  <c:v>9.3999999999999986</c:v>
                </c:pt>
                <c:pt idx="582">
                  <c:v>11.399999999999999</c:v>
                </c:pt>
                <c:pt idx="583">
                  <c:v>9</c:v>
                </c:pt>
                <c:pt idx="584">
                  <c:v>9.6999999999999993</c:v>
                </c:pt>
                <c:pt idx="585">
                  <c:v>10.199999999999999</c:v>
                </c:pt>
                <c:pt idx="586">
                  <c:v>8.2999999999999989</c:v>
                </c:pt>
                <c:pt idx="587">
                  <c:v>9.5</c:v>
                </c:pt>
                <c:pt idx="588">
                  <c:v>3.9000000000000004</c:v>
                </c:pt>
                <c:pt idx="589">
                  <c:v>9.1</c:v>
                </c:pt>
                <c:pt idx="590">
                  <c:v>9.1</c:v>
                </c:pt>
                <c:pt idx="591">
                  <c:v>9.1</c:v>
                </c:pt>
                <c:pt idx="592">
                  <c:v>2</c:v>
                </c:pt>
                <c:pt idx="593">
                  <c:v>4.9000000000000004</c:v>
                </c:pt>
                <c:pt idx="594">
                  <c:v>8</c:v>
                </c:pt>
                <c:pt idx="595">
                  <c:v>7.7</c:v>
                </c:pt>
                <c:pt idx="596">
                  <c:v>8.1999999999999993</c:v>
                </c:pt>
                <c:pt idx="597">
                  <c:v>10.199999999999999</c:v>
                </c:pt>
                <c:pt idx="598">
                  <c:v>12</c:v>
                </c:pt>
                <c:pt idx="599">
                  <c:v>12.3</c:v>
                </c:pt>
                <c:pt idx="600">
                  <c:v>11.6</c:v>
                </c:pt>
                <c:pt idx="601">
                  <c:v>7.1</c:v>
                </c:pt>
                <c:pt idx="602">
                  <c:v>7.5</c:v>
                </c:pt>
                <c:pt idx="603">
                  <c:v>9.5</c:v>
                </c:pt>
                <c:pt idx="604">
                  <c:v>12.3</c:v>
                </c:pt>
                <c:pt idx="605">
                  <c:v>12.7</c:v>
                </c:pt>
                <c:pt idx="606">
                  <c:v>12.2</c:v>
                </c:pt>
                <c:pt idx="607">
                  <c:v>11.799999999999999</c:v>
                </c:pt>
                <c:pt idx="608">
                  <c:v>13.600000000000001</c:v>
                </c:pt>
                <c:pt idx="609">
                  <c:v>12.3</c:v>
                </c:pt>
                <c:pt idx="610">
                  <c:v>10.8</c:v>
                </c:pt>
                <c:pt idx="611">
                  <c:v>10.199999999999999</c:v>
                </c:pt>
                <c:pt idx="612">
                  <c:v>10.199999999999999</c:v>
                </c:pt>
                <c:pt idx="613">
                  <c:v>11.100000000000001</c:v>
                </c:pt>
                <c:pt idx="614">
                  <c:v>10.700000000000001</c:v>
                </c:pt>
                <c:pt idx="615">
                  <c:v>11.6</c:v>
                </c:pt>
                <c:pt idx="616">
                  <c:v>10.8</c:v>
                </c:pt>
                <c:pt idx="617">
                  <c:v>11.200000000000001</c:v>
                </c:pt>
                <c:pt idx="618">
                  <c:v>9.6</c:v>
                </c:pt>
                <c:pt idx="619">
                  <c:v>11.899999999999999</c:v>
                </c:pt>
                <c:pt idx="620">
                  <c:v>13.5</c:v>
                </c:pt>
                <c:pt idx="621">
                  <c:v>13.5</c:v>
                </c:pt>
                <c:pt idx="622">
                  <c:v>13.3</c:v>
                </c:pt>
                <c:pt idx="623">
                  <c:v>12.5</c:v>
                </c:pt>
                <c:pt idx="624">
                  <c:v>11.799999999999999</c:v>
                </c:pt>
                <c:pt idx="625">
                  <c:v>11.5</c:v>
                </c:pt>
                <c:pt idx="626">
                  <c:v>11.299999999999999</c:v>
                </c:pt>
                <c:pt idx="627">
                  <c:v>9.2000000000000011</c:v>
                </c:pt>
                <c:pt idx="628">
                  <c:v>12.5</c:v>
                </c:pt>
                <c:pt idx="629">
                  <c:v>11.100000000000001</c:v>
                </c:pt>
                <c:pt idx="630">
                  <c:v>8.9</c:v>
                </c:pt>
                <c:pt idx="631">
                  <c:v>9.2000000000000011</c:v>
                </c:pt>
                <c:pt idx="632">
                  <c:v>7.4</c:v>
                </c:pt>
                <c:pt idx="633">
                  <c:v>7.8000000000000007</c:v>
                </c:pt>
                <c:pt idx="634">
                  <c:v>8.6</c:v>
                </c:pt>
                <c:pt idx="635">
                  <c:v>10.4</c:v>
                </c:pt>
                <c:pt idx="636">
                  <c:v>10</c:v>
                </c:pt>
                <c:pt idx="637">
                  <c:v>10.8</c:v>
                </c:pt>
                <c:pt idx="638">
                  <c:v>10</c:v>
                </c:pt>
                <c:pt idx="639">
                  <c:v>10.9</c:v>
                </c:pt>
                <c:pt idx="640">
                  <c:v>11.6</c:v>
                </c:pt>
                <c:pt idx="641">
                  <c:v>12.4</c:v>
                </c:pt>
                <c:pt idx="642">
                  <c:v>10.5</c:v>
                </c:pt>
                <c:pt idx="643">
                  <c:v>11</c:v>
                </c:pt>
                <c:pt idx="644">
                  <c:v>12.3</c:v>
                </c:pt>
                <c:pt idx="645">
                  <c:v>13.100000000000001</c:v>
                </c:pt>
                <c:pt idx="646">
                  <c:v>9.5</c:v>
                </c:pt>
                <c:pt idx="647">
                  <c:v>10.199999999999999</c:v>
                </c:pt>
                <c:pt idx="648">
                  <c:v>9.9</c:v>
                </c:pt>
                <c:pt idx="649">
                  <c:v>9.3999999999999986</c:v>
                </c:pt>
                <c:pt idx="650">
                  <c:v>9.6</c:v>
                </c:pt>
                <c:pt idx="651">
                  <c:v>11.200000000000001</c:v>
                </c:pt>
                <c:pt idx="652">
                  <c:v>13.799999999999999</c:v>
                </c:pt>
                <c:pt idx="653">
                  <c:v>15.600000000000001</c:v>
                </c:pt>
                <c:pt idx="654">
                  <c:v>14.399999999999999</c:v>
                </c:pt>
                <c:pt idx="655">
                  <c:v>12.8</c:v>
                </c:pt>
                <c:pt idx="656">
                  <c:v>11.6</c:v>
                </c:pt>
                <c:pt idx="657">
                  <c:v>14.2</c:v>
                </c:pt>
                <c:pt idx="658">
                  <c:v>11.5</c:v>
                </c:pt>
                <c:pt idx="659">
                  <c:v>12.6</c:v>
                </c:pt>
                <c:pt idx="660">
                  <c:v>8</c:v>
                </c:pt>
                <c:pt idx="661">
                  <c:v>8.6</c:v>
                </c:pt>
                <c:pt idx="662">
                  <c:v>11</c:v>
                </c:pt>
                <c:pt idx="663">
                  <c:v>10.1</c:v>
                </c:pt>
                <c:pt idx="664">
                  <c:v>10.199999999999999</c:v>
                </c:pt>
                <c:pt idx="665">
                  <c:v>12.3</c:v>
                </c:pt>
                <c:pt idx="666">
                  <c:v>10.3</c:v>
                </c:pt>
                <c:pt idx="667">
                  <c:v>11</c:v>
                </c:pt>
                <c:pt idx="668">
                  <c:v>11.100000000000001</c:v>
                </c:pt>
                <c:pt idx="669">
                  <c:v>13.700000000000001</c:v>
                </c:pt>
                <c:pt idx="670">
                  <c:v>13.700000000000001</c:v>
                </c:pt>
                <c:pt idx="671">
                  <c:v>13.799999999999999</c:v>
                </c:pt>
                <c:pt idx="672">
                  <c:v>14.399999999999999</c:v>
                </c:pt>
                <c:pt idx="673">
                  <c:v>14.1</c:v>
                </c:pt>
                <c:pt idx="674">
                  <c:v>14.8</c:v>
                </c:pt>
                <c:pt idx="675">
                  <c:v>14.9</c:v>
                </c:pt>
                <c:pt idx="676">
                  <c:v>13.200000000000001</c:v>
                </c:pt>
                <c:pt idx="677">
                  <c:v>12.4</c:v>
                </c:pt>
                <c:pt idx="678">
                  <c:v>14</c:v>
                </c:pt>
                <c:pt idx="679">
                  <c:v>14.1</c:v>
                </c:pt>
                <c:pt idx="680">
                  <c:v>11.299999999999999</c:v>
                </c:pt>
                <c:pt idx="681">
                  <c:v>11.299999999999999</c:v>
                </c:pt>
                <c:pt idx="682">
                  <c:v>11.899999999999999</c:v>
                </c:pt>
                <c:pt idx="683">
                  <c:v>11.100000000000001</c:v>
                </c:pt>
                <c:pt idx="684">
                  <c:v>11</c:v>
                </c:pt>
                <c:pt idx="685">
                  <c:v>10.8</c:v>
                </c:pt>
                <c:pt idx="686">
                  <c:v>12</c:v>
                </c:pt>
                <c:pt idx="687">
                  <c:v>9.3000000000000007</c:v>
                </c:pt>
                <c:pt idx="688">
                  <c:v>10.5</c:v>
                </c:pt>
                <c:pt idx="689">
                  <c:v>12</c:v>
                </c:pt>
                <c:pt idx="690">
                  <c:v>12.6</c:v>
                </c:pt>
                <c:pt idx="691">
                  <c:v>13.100000000000001</c:v>
                </c:pt>
                <c:pt idx="692">
                  <c:v>13.899999999999999</c:v>
                </c:pt>
                <c:pt idx="693">
                  <c:v>12.1</c:v>
                </c:pt>
                <c:pt idx="694">
                  <c:v>11.100000000000001</c:v>
                </c:pt>
                <c:pt idx="695">
                  <c:v>9.6</c:v>
                </c:pt>
                <c:pt idx="696">
                  <c:v>14.5</c:v>
                </c:pt>
                <c:pt idx="697">
                  <c:v>13.100000000000001</c:v>
                </c:pt>
                <c:pt idx="698">
                  <c:v>14.299999999999999</c:v>
                </c:pt>
                <c:pt idx="699">
                  <c:v>12.4</c:v>
                </c:pt>
                <c:pt idx="700">
                  <c:v>9.8000000000000007</c:v>
                </c:pt>
                <c:pt idx="701">
                  <c:v>8.1000000000000014</c:v>
                </c:pt>
                <c:pt idx="702">
                  <c:v>11.200000000000001</c:v>
                </c:pt>
                <c:pt idx="703">
                  <c:v>12.5</c:v>
                </c:pt>
                <c:pt idx="704">
                  <c:v>12.6</c:v>
                </c:pt>
                <c:pt idx="705">
                  <c:v>10.9</c:v>
                </c:pt>
                <c:pt idx="706">
                  <c:v>13.799999999999999</c:v>
                </c:pt>
                <c:pt idx="707">
                  <c:v>13.4</c:v>
                </c:pt>
                <c:pt idx="708">
                  <c:v>13.200000000000001</c:v>
                </c:pt>
                <c:pt idx="709">
                  <c:v>12.1</c:v>
                </c:pt>
                <c:pt idx="710">
                  <c:v>13.600000000000001</c:v>
                </c:pt>
                <c:pt idx="711">
                  <c:v>14.6</c:v>
                </c:pt>
                <c:pt idx="712">
                  <c:v>14.1</c:v>
                </c:pt>
                <c:pt idx="713">
                  <c:v>16.100000000000001</c:v>
                </c:pt>
                <c:pt idx="714">
                  <c:v>12.4</c:v>
                </c:pt>
                <c:pt idx="715">
                  <c:v>13.200000000000001</c:v>
                </c:pt>
                <c:pt idx="716">
                  <c:v>12.5</c:v>
                </c:pt>
                <c:pt idx="717">
                  <c:v>10.8</c:v>
                </c:pt>
                <c:pt idx="718">
                  <c:v>11.899999999999999</c:v>
                </c:pt>
                <c:pt idx="719">
                  <c:v>11.799999999999999</c:v>
                </c:pt>
                <c:pt idx="720">
                  <c:v>10.9</c:v>
                </c:pt>
                <c:pt idx="721">
                  <c:v>11.799999999999999</c:v>
                </c:pt>
                <c:pt idx="722">
                  <c:v>12</c:v>
                </c:pt>
                <c:pt idx="723">
                  <c:v>13.100000000000001</c:v>
                </c:pt>
                <c:pt idx="724">
                  <c:v>12.4</c:v>
                </c:pt>
                <c:pt idx="725">
                  <c:v>11.6</c:v>
                </c:pt>
                <c:pt idx="726">
                  <c:v>11.6</c:v>
                </c:pt>
                <c:pt idx="727">
                  <c:v>10.700000000000001</c:v>
                </c:pt>
                <c:pt idx="728">
                  <c:v>12.3</c:v>
                </c:pt>
                <c:pt idx="729">
                  <c:v>12.7</c:v>
                </c:pt>
                <c:pt idx="730">
                  <c:v>13.5</c:v>
                </c:pt>
                <c:pt idx="731">
                  <c:v>13.3</c:v>
                </c:pt>
                <c:pt idx="732">
                  <c:v>10.1</c:v>
                </c:pt>
                <c:pt idx="733">
                  <c:v>9.5</c:v>
                </c:pt>
                <c:pt idx="734">
                  <c:v>10</c:v>
                </c:pt>
                <c:pt idx="735">
                  <c:v>8.6999999999999993</c:v>
                </c:pt>
                <c:pt idx="736">
                  <c:v>8.6999999999999993</c:v>
                </c:pt>
                <c:pt idx="737">
                  <c:v>10.5</c:v>
                </c:pt>
                <c:pt idx="738">
                  <c:v>11.299999999999999</c:v>
                </c:pt>
                <c:pt idx="739">
                  <c:v>10.9</c:v>
                </c:pt>
                <c:pt idx="740">
                  <c:v>11.7</c:v>
                </c:pt>
                <c:pt idx="741">
                  <c:v>11.6</c:v>
                </c:pt>
                <c:pt idx="742">
                  <c:v>11.399999999999999</c:v>
                </c:pt>
                <c:pt idx="743">
                  <c:v>12.9</c:v>
                </c:pt>
                <c:pt idx="744">
                  <c:v>12.9</c:v>
                </c:pt>
                <c:pt idx="745">
                  <c:v>12</c:v>
                </c:pt>
                <c:pt idx="746">
                  <c:v>11.7</c:v>
                </c:pt>
                <c:pt idx="747">
                  <c:v>13.4</c:v>
                </c:pt>
                <c:pt idx="748">
                  <c:v>14.2</c:v>
                </c:pt>
                <c:pt idx="749">
                  <c:v>14.1</c:v>
                </c:pt>
                <c:pt idx="750">
                  <c:v>14.1</c:v>
                </c:pt>
                <c:pt idx="751">
                  <c:v>13.4</c:v>
                </c:pt>
                <c:pt idx="752">
                  <c:v>13.5</c:v>
                </c:pt>
                <c:pt idx="753">
                  <c:v>13.4</c:v>
                </c:pt>
                <c:pt idx="754">
                  <c:v>14.299999999999999</c:v>
                </c:pt>
                <c:pt idx="755">
                  <c:v>12.8</c:v>
                </c:pt>
                <c:pt idx="756">
                  <c:v>14.399999999999999</c:v>
                </c:pt>
                <c:pt idx="757">
                  <c:v>13.3</c:v>
                </c:pt>
                <c:pt idx="758">
                  <c:v>12.2</c:v>
                </c:pt>
                <c:pt idx="759">
                  <c:v>11.799999999999999</c:v>
                </c:pt>
                <c:pt idx="760">
                  <c:v>13.899999999999999</c:v>
                </c:pt>
                <c:pt idx="761">
                  <c:v>12.4</c:v>
                </c:pt>
                <c:pt idx="762">
                  <c:v>12.3</c:v>
                </c:pt>
                <c:pt idx="763">
                  <c:v>12.7</c:v>
                </c:pt>
                <c:pt idx="764">
                  <c:v>13.4</c:v>
                </c:pt>
                <c:pt idx="765">
                  <c:v>13.3</c:v>
                </c:pt>
                <c:pt idx="766">
                  <c:v>13.100000000000001</c:v>
                </c:pt>
                <c:pt idx="767">
                  <c:v>13.4</c:v>
                </c:pt>
                <c:pt idx="768">
                  <c:v>13.200000000000001</c:v>
                </c:pt>
                <c:pt idx="769">
                  <c:v>12.6</c:v>
                </c:pt>
                <c:pt idx="770">
                  <c:v>13.5</c:v>
                </c:pt>
                <c:pt idx="771">
                  <c:v>13.600000000000001</c:v>
                </c:pt>
                <c:pt idx="772">
                  <c:v>13.899999999999999</c:v>
                </c:pt>
                <c:pt idx="773">
                  <c:v>14.9</c:v>
                </c:pt>
                <c:pt idx="774">
                  <c:v>14.299999999999999</c:v>
                </c:pt>
                <c:pt idx="775">
                  <c:v>12.3</c:v>
                </c:pt>
                <c:pt idx="776">
                  <c:v>12.8</c:v>
                </c:pt>
                <c:pt idx="777">
                  <c:v>11.899999999999999</c:v>
                </c:pt>
                <c:pt idx="778">
                  <c:v>13.600000000000001</c:v>
                </c:pt>
                <c:pt idx="779">
                  <c:v>13</c:v>
                </c:pt>
                <c:pt idx="780">
                  <c:v>13.700000000000001</c:v>
                </c:pt>
                <c:pt idx="781">
                  <c:v>15.1</c:v>
                </c:pt>
                <c:pt idx="782">
                  <c:v>14.8</c:v>
                </c:pt>
                <c:pt idx="783">
                  <c:v>13.899999999999999</c:v>
                </c:pt>
                <c:pt idx="784">
                  <c:v>15.2</c:v>
                </c:pt>
                <c:pt idx="785">
                  <c:v>15.9</c:v>
                </c:pt>
                <c:pt idx="786">
                  <c:v>14.8</c:v>
                </c:pt>
                <c:pt idx="787">
                  <c:v>14</c:v>
                </c:pt>
                <c:pt idx="788">
                  <c:v>13.600000000000001</c:v>
                </c:pt>
                <c:pt idx="789">
                  <c:v>13.4</c:v>
                </c:pt>
                <c:pt idx="790">
                  <c:v>13.700000000000001</c:v>
                </c:pt>
                <c:pt idx="791">
                  <c:v>15.1</c:v>
                </c:pt>
                <c:pt idx="792">
                  <c:v>14.399999999999999</c:v>
                </c:pt>
                <c:pt idx="793">
                  <c:v>13.600000000000001</c:v>
                </c:pt>
                <c:pt idx="794">
                  <c:v>12.6</c:v>
                </c:pt>
                <c:pt idx="795">
                  <c:v>13.600000000000001</c:v>
                </c:pt>
                <c:pt idx="796">
                  <c:v>15.3</c:v>
                </c:pt>
                <c:pt idx="797">
                  <c:v>13.5</c:v>
                </c:pt>
                <c:pt idx="798">
                  <c:v>11.399999999999999</c:v>
                </c:pt>
                <c:pt idx="799">
                  <c:v>13.4</c:v>
                </c:pt>
                <c:pt idx="800">
                  <c:v>14.5</c:v>
                </c:pt>
                <c:pt idx="801">
                  <c:v>15.2</c:v>
                </c:pt>
                <c:pt idx="802">
                  <c:v>14.9</c:v>
                </c:pt>
                <c:pt idx="803">
                  <c:v>13.799999999999999</c:v>
                </c:pt>
                <c:pt idx="804">
                  <c:v>13.600000000000001</c:v>
                </c:pt>
                <c:pt idx="805">
                  <c:v>13.600000000000001</c:v>
                </c:pt>
                <c:pt idx="806">
                  <c:v>12.4</c:v>
                </c:pt>
                <c:pt idx="807">
                  <c:v>13.200000000000001</c:v>
                </c:pt>
                <c:pt idx="808">
                  <c:v>14.1</c:v>
                </c:pt>
                <c:pt idx="809">
                  <c:v>14.7</c:v>
                </c:pt>
                <c:pt idx="810">
                  <c:v>15.5</c:v>
                </c:pt>
                <c:pt idx="811">
                  <c:v>12.6</c:v>
                </c:pt>
                <c:pt idx="812">
                  <c:v>13.4</c:v>
                </c:pt>
                <c:pt idx="813">
                  <c:v>13.200000000000001</c:v>
                </c:pt>
                <c:pt idx="814">
                  <c:v>12.5</c:v>
                </c:pt>
                <c:pt idx="815">
                  <c:v>12.7</c:v>
                </c:pt>
                <c:pt idx="816">
                  <c:v>12.8</c:v>
                </c:pt>
                <c:pt idx="817">
                  <c:v>12.8</c:v>
                </c:pt>
                <c:pt idx="818">
                  <c:v>11.799999999999999</c:v>
                </c:pt>
                <c:pt idx="819">
                  <c:v>9.1</c:v>
                </c:pt>
                <c:pt idx="820">
                  <c:v>14</c:v>
                </c:pt>
                <c:pt idx="821">
                  <c:v>15.3</c:v>
                </c:pt>
                <c:pt idx="822">
                  <c:v>15.2</c:v>
                </c:pt>
                <c:pt idx="823">
                  <c:v>12.5</c:v>
                </c:pt>
                <c:pt idx="824">
                  <c:v>12.4</c:v>
                </c:pt>
                <c:pt idx="825">
                  <c:v>12.8</c:v>
                </c:pt>
                <c:pt idx="826">
                  <c:v>13.700000000000001</c:v>
                </c:pt>
                <c:pt idx="827">
                  <c:v>14.8</c:v>
                </c:pt>
                <c:pt idx="828">
                  <c:v>14.7</c:v>
                </c:pt>
                <c:pt idx="829">
                  <c:v>15.600000000000001</c:v>
                </c:pt>
                <c:pt idx="830">
                  <c:v>14.5</c:v>
                </c:pt>
                <c:pt idx="831">
                  <c:v>12.8</c:v>
                </c:pt>
                <c:pt idx="832">
                  <c:v>12.3</c:v>
                </c:pt>
                <c:pt idx="833">
                  <c:v>11.5</c:v>
                </c:pt>
                <c:pt idx="834">
                  <c:v>11.7</c:v>
                </c:pt>
                <c:pt idx="835">
                  <c:v>12.2</c:v>
                </c:pt>
                <c:pt idx="836">
                  <c:v>12.7</c:v>
                </c:pt>
                <c:pt idx="837">
                  <c:v>13</c:v>
                </c:pt>
                <c:pt idx="838">
                  <c:v>12.9</c:v>
                </c:pt>
                <c:pt idx="839">
                  <c:v>12.1</c:v>
                </c:pt>
                <c:pt idx="840">
                  <c:v>11.899999999999999</c:v>
                </c:pt>
                <c:pt idx="841">
                  <c:v>12.7</c:v>
                </c:pt>
                <c:pt idx="842">
                  <c:v>12.9</c:v>
                </c:pt>
                <c:pt idx="843">
                  <c:v>14.2</c:v>
                </c:pt>
                <c:pt idx="844">
                  <c:v>14.2</c:v>
                </c:pt>
                <c:pt idx="845">
                  <c:v>12.8</c:v>
                </c:pt>
                <c:pt idx="846">
                  <c:v>11.200000000000001</c:v>
                </c:pt>
                <c:pt idx="847">
                  <c:v>10.600000000000001</c:v>
                </c:pt>
                <c:pt idx="848">
                  <c:v>11.200000000000001</c:v>
                </c:pt>
                <c:pt idx="849">
                  <c:v>11</c:v>
                </c:pt>
                <c:pt idx="850">
                  <c:v>10.9</c:v>
                </c:pt>
                <c:pt idx="851">
                  <c:v>10.1</c:v>
                </c:pt>
                <c:pt idx="852">
                  <c:v>9.9</c:v>
                </c:pt>
                <c:pt idx="853">
                  <c:v>9</c:v>
                </c:pt>
                <c:pt idx="854">
                  <c:v>8.2999999999999989</c:v>
                </c:pt>
                <c:pt idx="855">
                  <c:v>8.9</c:v>
                </c:pt>
                <c:pt idx="856">
                  <c:v>10.8</c:v>
                </c:pt>
                <c:pt idx="857">
                  <c:v>10.199999999999999</c:v>
                </c:pt>
                <c:pt idx="858">
                  <c:v>7.6</c:v>
                </c:pt>
                <c:pt idx="859">
                  <c:v>6.7</c:v>
                </c:pt>
                <c:pt idx="860">
                  <c:v>8.6999999999999993</c:v>
                </c:pt>
                <c:pt idx="861">
                  <c:v>8.6</c:v>
                </c:pt>
                <c:pt idx="862">
                  <c:v>8.1000000000000014</c:v>
                </c:pt>
                <c:pt idx="863">
                  <c:v>9.3000000000000007</c:v>
                </c:pt>
                <c:pt idx="864">
                  <c:v>9.8000000000000007</c:v>
                </c:pt>
                <c:pt idx="865">
                  <c:v>9.3999999999999986</c:v>
                </c:pt>
                <c:pt idx="866">
                  <c:v>9.5</c:v>
                </c:pt>
                <c:pt idx="867">
                  <c:v>9.9</c:v>
                </c:pt>
                <c:pt idx="868">
                  <c:v>10.700000000000001</c:v>
                </c:pt>
                <c:pt idx="869">
                  <c:v>11.200000000000001</c:v>
                </c:pt>
                <c:pt idx="870">
                  <c:v>10.9</c:v>
                </c:pt>
                <c:pt idx="871">
                  <c:v>12.4</c:v>
                </c:pt>
                <c:pt idx="872">
                  <c:v>12</c:v>
                </c:pt>
                <c:pt idx="873">
                  <c:v>10.5</c:v>
                </c:pt>
                <c:pt idx="874">
                  <c:v>9.6999999999999993</c:v>
                </c:pt>
                <c:pt idx="875">
                  <c:v>11.200000000000001</c:v>
                </c:pt>
                <c:pt idx="876">
                  <c:v>9.2000000000000011</c:v>
                </c:pt>
                <c:pt idx="877">
                  <c:v>9.6999999999999993</c:v>
                </c:pt>
                <c:pt idx="878">
                  <c:v>12</c:v>
                </c:pt>
                <c:pt idx="879">
                  <c:v>11.7</c:v>
                </c:pt>
                <c:pt idx="880">
                  <c:v>11.200000000000001</c:v>
                </c:pt>
                <c:pt idx="881">
                  <c:v>9.3999999999999986</c:v>
                </c:pt>
                <c:pt idx="882">
                  <c:v>9.2000000000000011</c:v>
                </c:pt>
                <c:pt idx="883">
                  <c:v>9.3000000000000007</c:v>
                </c:pt>
                <c:pt idx="884">
                  <c:v>9.9</c:v>
                </c:pt>
                <c:pt idx="885">
                  <c:v>9.2000000000000011</c:v>
                </c:pt>
                <c:pt idx="886">
                  <c:v>10.4</c:v>
                </c:pt>
                <c:pt idx="887">
                  <c:v>12</c:v>
                </c:pt>
                <c:pt idx="888">
                  <c:v>11.5</c:v>
                </c:pt>
                <c:pt idx="889">
                  <c:v>10.8</c:v>
                </c:pt>
                <c:pt idx="890">
                  <c:v>10.8</c:v>
                </c:pt>
                <c:pt idx="891">
                  <c:v>10.700000000000001</c:v>
                </c:pt>
                <c:pt idx="892">
                  <c:v>10.199999999999999</c:v>
                </c:pt>
                <c:pt idx="893">
                  <c:v>10.8</c:v>
                </c:pt>
                <c:pt idx="894">
                  <c:v>9.8000000000000007</c:v>
                </c:pt>
                <c:pt idx="895">
                  <c:v>8.1999999999999993</c:v>
                </c:pt>
                <c:pt idx="896">
                  <c:v>12</c:v>
                </c:pt>
                <c:pt idx="897">
                  <c:v>12.3</c:v>
                </c:pt>
                <c:pt idx="898">
                  <c:v>12.3</c:v>
                </c:pt>
                <c:pt idx="899">
                  <c:v>11.7</c:v>
                </c:pt>
                <c:pt idx="900">
                  <c:v>11.100000000000001</c:v>
                </c:pt>
                <c:pt idx="901">
                  <c:v>11.5</c:v>
                </c:pt>
                <c:pt idx="902">
                  <c:v>12.6</c:v>
                </c:pt>
                <c:pt idx="903">
                  <c:v>12.2</c:v>
                </c:pt>
                <c:pt idx="904">
                  <c:v>11.6</c:v>
                </c:pt>
                <c:pt idx="905">
                  <c:v>11.799999999999999</c:v>
                </c:pt>
                <c:pt idx="906">
                  <c:v>12.4</c:v>
                </c:pt>
                <c:pt idx="907">
                  <c:v>12.8</c:v>
                </c:pt>
                <c:pt idx="908">
                  <c:v>10.4</c:v>
                </c:pt>
                <c:pt idx="909">
                  <c:v>9</c:v>
                </c:pt>
                <c:pt idx="910">
                  <c:v>12.8</c:v>
                </c:pt>
                <c:pt idx="911">
                  <c:v>13.3</c:v>
                </c:pt>
                <c:pt idx="912">
                  <c:v>13.3</c:v>
                </c:pt>
                <c:pt idx="913">
                  <c:v>13.700000000000001</c:v>
                </c:pt>
                <c:pt idx="914">
                  <c:v>12.6</c:v>
                </c:pt>
                <c:pt idx="915">
                  <c:v>9.6</c:v>
                </c:pt>
                <c:pt idx="916">
                  <c:v>10.5</c:v>
                </c:pt>
                <c:pt idx="917">
                  <c:v>8.5</c:v>
                </c:pt>
                <c:pt idx="918">
                  <c:v>8.9</c:v>
                </c:pt>
                <c:pt idx="919">
                  <c:v>10.4</c:v>
                </c:pt>
                <c:pt idx="920">
                  <c:v>9.5</c:v>
                </c:pt>
                <c:pt idx="921">
                  <c:v>8.6999999999999993</c:v>
                </c:pt>
                <c:pt idx="922">
                  <c:v>10.199999999999999</c:v>
                </c:pt>
                <c:pt idx="923">
                  <c:v>10.700000000000001</c:v>
                </c:pt>
                <c:pt idx="924">
                  <c:v>10.5</c:v>
                </c:pt>
                <c:pt idx="925">
                  <c:v>10.4</c:v>
                </c:pt>
                <c:pt idx="926">
                  <c:v>10.3</c:v>
                </c:pt>
                <c:pt idx="927">
                  <c:v>8.9</c:v>
                </c:pt>
                <c:pt idx="928">
                  <c:v>8.9</c:v>
                </c:pt>
                <c:pt idx="929">
                  <c:v>11.899999999999999</c:v>
                </c:pt>
                <c:pt idx="930">
                  <c:v>11.6</c:v>
                </c:pt>
                <c:pt idx="931">
                  <c:v>12.1</c:v>
                </c:pt>
                <c:pt idx="932">
                  <c:v>12</c:v>
                </c:pt>
                <c:pt idx="933">
                  <c:v>11.299999999999999</c:v>
                </c:pt>
                <c:pt idx="934">
                  <c:v>12.3</c:v>
                </c:pt>
                <c:pt idx="935">
                  <c:v>13.700000000000001</c:v>
                </c:pt>
                <c:pt idx="936">
                  <c:v>12.6</c:v>
                </c:pt>
                <c:pt idx="937">
                  <c:v>12.9</c:v>
                </c:pt>
                <c:pt idx="938">
                  <c:v>11.7</c:v>
                </c:pt>
                <c:pt idx="939">
                  <c:v>11.7</c:v>
                </c:pt>
                <c:pt idx="940">
                  <c:v>12.9</c:v>
                </c:pt>
                <c:pt idx="941">
                  <c:v>11.6</c:v>
                </c:pt>
                <c:pt idx="942">
                  <c:v>11.299999999999999</c:v>
                </c:pt>
                <c:pt idx="943">
                  <c:v>9.8000000000000007</c:v>
                </c:pt>
                <c:pt idx="944">
                  <c:v>10.700000000000001</c:v>
                </c:pt>
                <c:pt idx="945">
                  <c:v>10.700000000000001</c:v>
                </c:pt>
                <c:pt idx="946">
                  <c:v>7.5</c:v>
                </c:pt>
                <c:pt idx="947">
                  <c:v>8.6999999999999993</c:v>
                </c:pt>
                <c:pt idx="948">
                  <c:v>8.4</c:v>
                </c:pt>
                <c:pt idx="949">
                  <c:v>9.3000000000000007</c:v>
                </c:pt>
                <c:pt idx="950">
                  <c:v>10</c:v>
                </c:pt>
                <c:pt idx="951">
                  <c:v>10.199999999999999</c:v>
                </c:pt>
                <c:pt idx="952">
                  <c:v>10.9</c:v>
                </c:pt>
                <c:pt idx="953">
                  <c:v>8.5</c:v>
                </c:pt>
                <c:pt idx="954">
                  <c:v>7.3</c:v>
                </c:pt>
                <c:pt idx="955">
                  <c:v>9.1</c:v>
                </c:pt>
                <c:pt idx="956">
                  <c:v>9</c:v>
                </c:pt>
                <c:pt idx="957">
                  <c:v>10.8</c:v>
                </c:pt>
                <c:pt idx="958">
                  <c:v>12.1</c:v>
                </c:pt>
                <c:pt idx="959">
                  <c:v>9.9</c:v>
                </c:pt>
                <c:pt idx="960">
                  <c:v>10.199999999999999</c:v>
                </c:pt>
                <c:pt idx="961">
                  <c:v>9</c:v>
                </c:pt>
                <c:pt idx="962">
                  <c:v>11.200000000000001</c:v>
                </c:pt>
                <c:pt idx="963">
                  <c:v>9.8000000000000007</c:v>
                </c:pt>
                <c:pt idx="964">
                  <c:v>8.1000000000000014</c:v>
                </c:pt>
                <c:pt idx="965">
                  <c:v>6.2</c:v>
                </c:pt>
                <c:pt idx="966">
                  <c:v>7.5</c:v>
                </c:pt>
                <c:pt idx="967">
                  <c:v>7.5</c:v>
                </c:pt>
                <c:pt idx="968">
                  <c:v>9.2000000000000011</c:v>
                </c:pt>
                <c:pt idx="969">
                  <c:v>7.8000000000000007</c:v>
                </c:pt>
                <c:pt idx="970">
                  <c:v>8</c:v>
                </c:pt>
                <c:pt idx="971">
                  <c:v>7.1</c:v>
                </c:pt>
                <c:pt idx="972">
                  <c:v>6.4</c:v>
                </c:pt>
                <c:pt idx="973">
                  <c:v>6.7</c:v>
                </c:pt>
                <c:pt idx="974">
                  <c:v>6.8999999999999995</c:v>
                </c:pt>
                <c:pt idx="975">
                  <c:v>7.5</c:v>
                </c:pt>
                <c:pt idx="976">
                  <c:v>8</c:v>
                </c:pt>
                <c:pt idx="977">
                  <c:v>8.6999999999999993</c:v>
                </c:pt>
                <c:pt idx="978">
                  <c:v>8.4</c:v>
                </c:pt>
                <c:pt idx="979">
                  <c:v>7.1999999999999993</c:v>
                </c:pt>
                <c:pt idx="980">
                  <c:v>7.4</c:v>
                </c:pt>
                <c:pt idx="981">
                  <c:v>8.1999999999999993</c:v>
                </c:pt>
                <c:pt idx="982">
                  <c:v>7.3</c:v>
                </c:pt>
                <c:pt idx="983">
                  <c:v>7.9</c:v>
                </c:pt>
                <c:pt idx="984">
                  <c:v>7.1</c:v>
                </c:pt>
                <c:pt idx="985">
                  <c:v>6.6000000000000005</c:v>
                </c:pt>
                <c:pt idx="986">
                  <c:v>7.1999999999999993</c:v>
                </c:pt>
                <c:pt idx="987">
                  <c:v>7.8000000000000007</c:v>
                </c:pt>
                <c:pt idx="988">
                  <c:v>7.1999999999999993</c:v>
                </c:pt>
                <c:pt idx="989">
                  <c:v>7.6</c:v>
                </c:pt>
                <c:pt idx="990">
                  <c:v>11.7</c:v>
                </c:pt>
                <c:pt idx="991">
                  <c:v>11.5</c:v>
                </c:pt>
                <c:pt idx="992">
                  <c:v>10.8</c:v>
                </c:pt>
                <c:pt idx="993">
                  <c:v>10.3</c:v>
                </c:pt>
                <c:pt idx="994">
                  <c:v>10.1</c:v>
                </c:pt>
                <c:pt idx="995">
                  <c:v>10.3</c:v>
                </c:pt>
                <c:pt idx="996">
                  <c:v>9.6999999999999993</c:v>
                </c:pt>
                <c:pt idx="997">
                  <c:v>9.3000000000000007</c:v>
                </c:pt>
                <c:pt idx="998">
                  <c:v>8</c:v>
                </c:pt>
                <c:pt idx="999">
                  <c:v>7.9</c:v>
                </c:pt>
                <c:pt idx="1000">
                  <c:v>8.5</c:v>
                </c:pt>
                <c:pt idx="1001">
                  <c:v>8.8000000000000007</c:v>
                </c:pt>
                <c:pt idx="1002">
                  <c:v>8.5</c:v>
                </c:pt>
                <c:pt idx="1003">
                  <c:v>8.6</c:v>
                </c:pt>
                <c:pt idx="1004">
                  <c:v>8.9</c:v>
                </c:pt>
                <c:pt idx="1005">
                  <c:v>8.1000000000000014</c:v>
                </c:pt>
                <c:pt idx="1006">
                  <c:v>8.6999999999999993</c:v>
                </c:pt>
                <c:pt idx="1007">
                  <c:v>7.9</c:v>
                </c:pt>
                <c:pt idx="1008">
                  <c:v>8.4</c:v>
                </c:pt>
                <c:pt idx="1009">
                  <c:v>6.5</c:v>
                </c:pt>
                <c:pt idx="1010">
                  <c:v>6.4</c:v>
                </c:pt>
                <c:pt idx="1011">
                  <c:v>6.4</c:v>
                </c:pt>
                <c:pt idx="1012">
                  <c:v>7.1</c:v>
                </c:pt>
                <c:pt idx="1013">
                  <c:v>7.1</c:v>
                </c:pt>
                <c:pt idx="1014">
                  <c:v>6.1</c:v>
                </c:pt>
                <c:pt idx="1015">
                  <c:v>6.6000000000000005</c:v>
                </c:pt>
                <c:pt idx="1016">
                  <c:v>6.7</c:v>
                </c:pt>
                <c:pt idx="1017">
                  <c:v>6.8000000000000007</c:v>
                </c:pt>
                <c:pt idx="1018">
                  <c:v>6.6000000000000005</c:v>
                </c:pt>
                <c:pt idx="1019">
                  <c:v>7.5</c:v>
                </c:pt>
                <c:pt idx="1020">
                  <c:v>10</c:v>
                </c:pt>
                <c:pt idx="1021">
                  <c:v>10.8</c:v>
                </c:pt>
                <c:pt idx="1022">
                  <c:v>10.600000000000001</c:v>
                </c:pt>
                <c:pt idx="1023">
                  <c:v>10.4</c:v>
                </c:pt>
                <c:pt idx="1024">
                  <c:v>10.5</c:v>
                </c:pt>
                <c:pt idx="1025">
                  <c:v>10.700000000000001</c:v>
                </c:pt>
                <c:pt idx="1026">
                  <c:v>7.6</c:v>
                </c:pt>
                <c:pt idx="1027">
                  <c:v>8.6</c:v>
                </c:pt>
                <c:pt idx="1028">
                  <c:v>9.5</c:v>
                </c:pt>
                <c:pt idx="1029">
                  <c:v>9.1</c:v>
                </c:pt>
                <c:pt idx="1030">
                  <c:v>8.1000000000000014</c:v>
                </c:pt>
                <c:pt idx="1031">
                  <c:v>7.5</c:v>
                </c:pt>
                <c:pt idx="1032">
                  <c:v>9.3999999999999986</c:v>
                </c:pt>
                <c:pt idx="1033">
                  <c:v>10.199999999999999</c:v>
                </c:pt>
                <c:pt idx="1034">
                  <c:v>9.8000000000000007</c:v>
                </c:pt>
                <c:pt idx="1035">
                  <c:v>3.9000000000000004</c:v>
                </c:pt>
                <c:pt idx="1036">
                  <c:v>5.5</c:v>
                </c:pt>
                <c:pt idx="1037">
                  <c:v>2.4</c:v>
                </c:pt>
                <c:pt idx="1038">
                  <c:v>4.0999999999999996</c:v>
                </c:pt>
                <c:pt idx="1039">
                  <c:v>5.8</c:v>
                </c:pt>
                <c:pt idx="1040">
                  <c:v>5.6999999999999993</c:v>
                </c:pt>
                <c:pt idx="1041">
                  <c:v>6.1</c:v>
                </c:pt>
                <c:pt idx="1042">
                  <c:v>7.9</c:v>
                </c:pt>
                <c:pt idx="1043">
                  <c:v>6.2</c:v>
                </c:pt>
                <c:pt idx="1044">
                  <c:v>6.6000000000000005</c:v>
                </c:pt>
                <c:pt idx="1045">
                  <c:v>6.4</c:v>
                </c:pt>
                <c:pt idx="1046">
                  <c:v>5.8999999999999995</c:v>
                </c:pt>
                <c:pt idx="1047">
                  <c:v>3.3000000000000003</c:v>
                </c:pt>
                <c:pt idx="1048">
                  <c:v>4.6000000000000005</c:v>
                </c:pt>
                <c:pt idx="1049">
                  <c:v>5.6000000000000005</c:v>
                </c:pt>
                <c:pt idx="1050">
                  <c:v>9.6</c:v>
                </c:pt>
                <c:pt idx="1051">
                  <c:v>10.199999999999999</c:v>
                </c:pt>
                <c:pt idx="1052">
                  <c:v>10.9</c:v>
                </c:pt>
                <c:pt idx="1053">
                  <c:v>9.6999999999999993</c:v>
                </c:pt>
                <c:pt idx="1054">
                  <c:v>9.3000000000000007</c:v>
                </c:pt>
                <c:pt idx="1055">
                  <c:v>10.700000000000001</c:v>
                </c:pt>
                <c:pt idx="1056">
                  <c:v>10.700000000000001</c:v>
                </c:pt>
                <c:pt idx="1057">
                  <c:v>9.9</c:v>
                </c:pt>
                <c:pt idx="1058">
                  <c:v>8.9</c:v>
                </c:pt>
                <c:pt idx="1059">
                  <c:v>10</c:v>
                </c:pt>
                <c:pt idx="1060">
                  <c:v>10.4</c:v>
                </c:pt>
                <c:pt idx="1061">
                  <c:v>10.3</c:v>
                </c:pt>
                <c:pt idx="1062">
                  <c:v>9.6</c:v>
                </c:pt>
                <c:pt idx="1063">
                  <c:v>9.3000000000000007</c:v>
                </c:pt>
                <c:pt idx="1064">
                  <c:v>7.8000000000000007</c:v>
                </c:pt>
                <c:pt idx="1065">
                  <c:v>7.1</c:v>
                </c:pt>
                <c:pt idx="1066">
                  <c:v>6.8999999999999995</c:v>
                </c:pt>
                <c:pt idx="1067">
                  <c:v>6.1</c:v>
                </c:pt>
                <c:pt idx="1068">
                  <c:v>6.8000000000000007</c:v>
                </c:pt>
                <c:pt idx="1069">
                  <c:v>7</c:v>
                </c:pt>
                <c:pt idx="1070">
                  <c:v>6</c:v>
                </c:pt>
                <c:pt idx="1071">
                  <c:v>4.2</c:v>
                </c:pt>
                <c:pt idx="1072">
                  <c:v>6.4</c:v>
                </c:pt>
                <c:pt idx="1073">
                  <c:v>6.3</c:v>
                </c:pt>
                <c:pt idx="1074">
                  <c:v>6.4</c:v>
                </c:pt>
                <c:pt idx="1075">
                  <c:v>7</c:v>
                </c:pt>
                <c:pt idx="1076">
                  <c:v>5.8</c:v>
                </c:pt>
                <c:pt idx="1077">
                  <c:v>6.5</c:v>
                </c:pt>
                <c:pt idx="1078">
                  <c:v>7.1999999999999993</c:v>
                </c:pt>
                <c:pt idx="1079">
                  <c:v>8.4</c:v>
                </c:pt>
                <c:pt idx="1080">
                  <c:v>7.3</c:v>
                </c:pt>
                <c:pt idx="1081">
                  <c:v>7.9</c:v>
                </c:pt>
                <c:pt idx="1082">
                  <c:v>7.6</c:v>
                </c:pt>
                <c:pt idx="1083">
                  <c:v>7.1999999999999993</c:v>
                </c:pt>
                <c:pt idx="1084">
                  <c:v>8.1000000000000014</c:v>
                </c:pt>
                <c:pt idx="1085">
                  <c:v>7.6</c:v>
                </c:pt>
                <c:pt idx="1086">
                  <c:v>5.8</c:v>
                </c:pt>
                <c:pt idx="1087">
                  <c:v>5.6999999999999993</c:v>
                </c:pt>
                <c:pt idx="1088">
                  <c:v>4.9000000000000004</c:v>
                </c:pt>
                <c:pt idx="1089">
                  <c:v>5.4</c:v>
                </c:pt>
                <c:pt idx="1090">
                  <c:v>5.6999999999999993</c:v>
                </c:pt>
                <c:pt idx="1091">
                  <c:v>4.4000000000000004</c:v>
                </c:pt>
                <c:pt idx="1092">
                  <c:v>4.8</c:v>
                </c:pt>
                <c:pt idx="1093">
                  <c:v>4.6999999999999993</c:v>
                </c:pt>
                <c:pt idx="1094">
                  <c:v>5.4</c:v>
                </c:pt>
                <c:pt idx="1095">
                  <c:v>4.6999999999999993</c:v>
                </c:pt>
                <c:pt idx="1096">
                  <c:v>5.2</c:v>
                </c:pt>
                <c:pt idx="1097">
                  <c:v>5.0999999999999996</c:v>
                </c:pt>
                <c:pt idx="1098">
                  <c:v>4.6999999999999993</c:v>
                </c:pt>
                <c:pt idx="1099">
                  <c:v>4</c:v>
                </c:pt>
                <c:pt idx="1100">
                  <c:v>2</c:v>
                </c:pt>
                <c:pt idx="1101">
                  <c:v>3.3000000000000003</c:v>
                </c:pt>
                <c:pt idx="1102">
                  <c:v>3</c:v>
                </c:pt>
                <c:pt idx="1103">
                  <c:v>3.7</c:v>
                </c:pt>
                <c:pt idx="1104">
                  <c:v>3.8</c:v>
                </c:pt>
                <c:pt idx="1105">
                  <c:v>2.4</c:v>
                </c:pt>
                <c:pt idx="1106">
                  <c:v>2.5</c:v>
                </c:pt>
                <c:pt idx="1107">
                  <c:v>2.3000000000000003</c:v>
                </c:pt>
                <c:pt idx="1108">
                  <c:v>1.7000000000000002</c:v>
                </c:pt>
                <c:pt idx="1109">
                  <c:v>8.2999999999999989</c:v>
                </c:pt>
                <c:pt idx="1110">
                  <c:v>6.7</c:v>
                </c:pt>
                <c:pt idx="1111">
                  <c:v>5.6999999999999993</c:v>
                </c:pt>
                <c:pt idx="1112">
                  <c:v>6.5</c:v>
                </c:pt>
                <c:pt idx="1113">
                  <c:v>5.3000000000000007</c:v>
                </c:pt>
                <c:pt idx="1114">
                  <c:v>4.6000000000000005</c:v>
                </c:pt>
                <c:pt idx="1115">
                  <c:v>4.3</c:v>
                </c:pt>
                <c:pt idx="1116">
                  <c:v>5.0999999999999996</c:v>
                </c:pt>
                <c:pt idx="1117">
                  <c:v>5.5</c:v>
                </c:pt>
                <c:pt idx="1118">
                  <c:v>7</c:v>
                </c:pt>
                <c:pt idx="1119">
                  <c:v>5.6999999999999993</c:v>
                </c:pt>
                <c:pt idx="1120">
                  <c:v>4.2</c:v>
                </c:pt>
                <c:pt idx="1121">
                  <c:v>4</c:v>
                </c:pt>
                <c:pt idx="1122">
                  <c:v>3.8</c:v>
                </c:pt>
                <c:pt idx="1123">
                  <c:v>4</c:v>
                </c:pt>
                <c:pt idx="1124">
                  <c:v>4.9000000000000004</c:v>
                </c:pt>
                <c:pt idx="1125">
                  <c:v>5.2</c:v>
                </c:pt>
                <c:pt idx="1126">
                  <c:v>6.3</c:v>
                </c:pt>
                <c:pt idx="1127">
                  <c:v>5.2</c:v>
                </c:pt>
                <c:pt idx="1128">
                  <c:v>5.0999999999999996</c:v>
                </c:pt>
                <c:pt idx="1129">
                  <c:v>4.8</c:v>
                </c:pt>
                <c:pt idx="1130">
                  <c:v>5.0999999999999996</c:v>
                </c:pt>
                <c:pt idx="1131">
                  <c:v>4.3</c:v>
                </c:pt>
                <c:pt idx="1132">
                  <c:v>4.6999999999999993</c:v>
                </c:pt>
                <c:pt idx="1133">
                  <c:v>4.6000000000000005</c:v>
                </c:pt>
                <c:pt idx="1134">
                  <c:v>3</c:v>
                </c:pt>
                <c:pt idx="1135">
                  <c:v>2.1</c:v>
                </c:pt>
                <c:pt idx="1136">
                  <c:v>2.7</c:v>
                </c:pt>
                <c:pt idx="1137">
                  <c:v>2.8000000000000003</c:v>
                </c:pt>
                <c:pt idx="1138">
                  <c:v>3.2</c:v>
                </c:pt>
                <c:pt idx="1139">
                  <c:v>4.8</c:v>
                </c:pt>
                <c:pt idx="1140">
                  <c:v>4.6999999999999993</c:v>
                </c:pt>
                <c:pt idx="1141">
                  <c:v>3.9000000000000004</c:v>
                </c:pt>
                <c:pt idx="1142">
                  <c:v>4.5</c:v>
                </c:pt>
                <c:pt idx="1143">
                  <c:v>5.6000000000000005</c:v>
                </c:pt>
                <c:pt idx="1144">
                  <c:v>6.4</c:v>
                </c:pt>
                <c:pt idx="1145">
                  <c:v>5.8999999999999995</c:v>
                </c:pt>
                <c:pt idx="1146">
                  <c:v>6.3</c:v>
                </c:pt>
                <c:pt idx="1147">
                  <c:v>6.2</c:v>
                </c:pt>
                <c:pt idx="1148">
                  <c:v>5.8</c:v>
                </c:pt>
                <c:pt idx="1149">
                  <c:v>6.5</c:v>
                </c:pt>
                <c:pt idx="1150">
                  <c:v>5.8999999999999995</c:v>
                </c:pt>
                <c:pt idx="1151">
                  <c:v>5.2</c:v>
                </c:pt>
                <c:pt idx="1152">
                  <c:v>4.8</c:v>
                </c:pt>
                <c:pt idx="1153">
                  <c:v>4.3</c:v>
                </c:pt>
                <c:pt idx="1154">
                  <c:v>4.0999999999999996</c:v>
                </c:pt>
                <c:pt idx="1155">
                  <c:v>4.5</c:v>
                </c:pt>
                <c:pt idx="1156">
                  <c:v>5.2</c:v>
                </c:pt>
                <c:pt idx="1157">
                  <c:v>6.1</c:v>
                </c:pt>
                <c:pt idx="1158">
                  <c:v>7</c:v>
                </c:pt>
                <c:pt idx="1159">
                  <c:v>2.8000000000000003</c:v>
                </c:pt>
                <c:pt idx="1160">
                  <c:v>3.5999999999999996</c:v>
                </c:pt>
                <c:pt idx="1161">
                  <c:v>4.6999999999999993</c:v>
                </c:pt>
                <c:pt idx="1162">
                  <c:v>2.3000000000000003</c:v>
                </c:pt>
                <c:pt idx="1163">
                  <c:v>2.7</c:v>
                </c:pt>
                <c:pt idx="1164">
                  <c:v>2.6</c:v>
                </c:pt>
                <c:pt idx="1165">
                  <c:v>2.9</c:v>
                </c:pt>
                <c:pt idx="1166">
                  <c:v>1.9</c:v>
                </c:pt>
                <c:pt idx="1167">
                  <c:v>2.8000000000000003</c:v>
                </c:pt>
                <c:pt idx="1168">
                  <c:v>3.3000000000000003</c:v>
                </c:pt>
                <c:pt idx="1169">
                  <c:v>2.9</c:v>
                </c:pt>
                <c:pt idx="1170">
                  <c:v>7.5</c:v>
                </c:pt>
                <c:pt idx="1171">
                  <c:v>7.4</c:v>
                </c:pt>
                <c:pt idx="1172">
                  <c:v>6.5</c:v>
                </c:pt>
                <c:pt idx="1173">
                  <c:v>9</c:v>
                </c:pt>
                <c:pt idx="1174">
                  <c:v>6.8000000000000007</c:v>
                </c:pt>
                <c:pt idx="1175">
                  <c:v>5.8999999999999995</c:v>
                </c:pt>
                <c:pt idx="1176">
                  <c:v>6.6000000000000005</c:v>
                </c:pt>
                <c:pt idx="1177">
                  <c:v>5.8</c:v>
                </c:pt>
                <c:pt idx="1178">
                  <c:v>6.2</c:v>
                </c:pt>
                <c:pt idx="1179">
                  <c:v>6.2</c:v>
                </c:pt>
                <c:pt idx="1180">
                  <c:v>5.6999999999999993</c:v>
                </c:pt>
                <c:pt idx="1181">
                  <c:v>5.6999999999999993</c:v>
                </c:pt>
                <c:pt idx="1182">
                  <c:v>5.8</c:v>
                </c:pt>
                <c:pt idx="1183">
                  <c:v>5</c:v>
                </c:pt>
                <c:pt idx="1184">
                  <c:v>5.8</c:v>
                </c:pt>
                <c:pt idx="1185">
                  <c:v>5.5</c:v>
                </c:pt>
                <c:pt idx="1186">
                  <c:v>4.8</c:v>
                </c:pt>
                <c:pt idx="1187">
                  <c:v>6.3</c:v>
                </c:pt>
                <c:pt idx="1188">
                  <c:v>4.5</c:v>
                </c:pt>
                <c:pt idx="1189">
                  <c:v>3.9000000000000004</c:v>
                </c:pt>
                <c:pt idx="1190">
                  <c:v>4.3</c:v>
                </c:pt>
                <c:pt idx="1191">
                  <c:v>4.4000000000000004</c:v>
                </c:pt>
                <c:pt idx="1192">
                  <c:v>4.6000000000000005</c:v>
                </c:pt>
                <c:pt idx="1193">
                  <c:v>4.6000000000000005</c:v>
                </c:pt>
                <c:pt idx="1194">
                  <c:v>4.9000000000000004</c:v>
                </c:pt>
                <c:pt idx="1195">
                  <c:v>3.3000000000000003</c:v>
                </c:pt>
                <c:pt idx="1196">
                  <c:v>4.2</c:v>
                </c:pt>
                <c:pt idx="1197">
                  <c:v>3.9000000000000004</c:v>
                </c:pt>
                <c:pt idx="1198">
                  <c:v>4.2</c:v>
                </c:pt>
                <c:pt idx="1199">
                  <c:v>3.2</c:v>
                </c:pt>
                <c:pt idx="1200">
                  <c:v>2.4</c:v>
                </c:pt>
                <c:pt idx="1201">
                  <c:v>1.7999999999999998</c:v>
                </c:pt>
                <c:pt idx="1202">
                  <c:v>2.1</c:v>
                </c:pt>
                <c:pt idx="1203">
                  <c:v>2.1</c:v>
                </c:pt>
                <c:pt idx="1204">
                  <c:v>1.7000000000000002</c:v>
                </c:pt>
                <c:pt idx="1205">
                  <c:v>2.7</c:v>
                </c:pt>
                <c:pt idx="1206">
                  <c:v>2.1</c:v>
                </c:pt>
                <c:pt idx="1207">
                  <c:v>2.1</c:v>
                </c:pt>
                <c:pt idx="1208">
                  <c:v>2.1</c:v>
                </c:pt>
                <c:pt idx="1209">
                  <c:v>2.8000000000000003</c:v>
                </c:pt>
                <c:pt idx="1210">
                  <c:v>1.6</c:v>
                </c:pt>
                <c:pt idx="1211">
                  <c:v>0.8</c:v>
                </c:pt>
                <c:pt idx="1212">
                  <c:v>0.5</c:v>
                </c:pt>
                <c:pt idx="1213">
                  <c:v>0.70000000000000007</c:v>
                </c:pt>
                <c:pt idx="1214">
                  <c:v>1.7000000000000002</c:v>
                </c:pt>
                <c:pt idx="1215">
                  <c:v>1.5</c:v>
                </c:pt>
                <c:pt idx="1216">
                  <c:v>1.7000000000000002</c:v>
                </c:pt>
                <c:pt idx="1217">
                  <c:v>1</c:v>
                </c:pt>
                <c:pt idx="1218">
                  <c:v>1</c:v>
                </c:pt>
                <c:pt idx="1219">
                  <c:v>1.7999999999999998</c:v>
                </c:pt>
                <c:pt idx="1220">
                  <c:v>2</c:v>
                </c:pt>
                <c:pt idx="1221">
                  <c:v>0.5</c:v>
                </c:pt>
                <c:pt idx="1222">
                  <c:v>0.70000000000000007</c:v>
                </c:pt>
                <c:pt idx="1223">
                  <c:v>0.89999999999999991</c:v>
                </c:pt>
                <c:pt idx="1224">
                  <c:v>1</c:v>
                </c:pt>
                <c:pt idx="1225">
                  <c:v>0.70000000000000007</c:v>
                </c:pt>
                <c:pt idx="1226">
                  <c:v>1.2</c:v>
                </c:pt>
                <c:pt idx="1227">
                  <c:v>1.3</c:v>
                </c:pt>
                <c:pt idx="1228">
                  <c:v>1.4000000000000001</c:v>
                </c:pt>
                <c:pt idx="1229">
                  <c:v>1.2</c:v>
                </c:pt>
                <c:pt idx="1230">
                  <c:v>1.4000000000000001</c:v>
                </c:pt>
                <c:pt idx="1231">
                  <c:v>3.7</c:v>
                </c:pt>
                <c:pt idx="1232">
                  <c:v>2.7</c:v>
                </c:pt>
                <c:pt idx="1233">
                  <c:v>3</c:v>
                </c:pt>
                <c:pt idx="1234">
                  <c:v>3.3000000000000003</c:v>
                </c:pt>
                <c:pt idx="1235">
                  <c:v>2.9</c:v>
                </c:pt>
                <c:pt idx="1236">
                  <c:v>3.9000000000000004</c:v>
                </c:pt>
                <c:pt idx="1237">
                  <c:v>2.6</c:v>
                </c:pt>
                <c:pt idx="1238">
                  <c:v>1.9</c:v>
                </c:pt>
                <c:pt idx="1239">
                  <c:v>2.4</c:v>
                </c:pt>
                <c:pt idx="1240">
                  <c:v>3.4000000000000004</c:v>
                </c:pt>
                <c:pt idx="1241">
                  <c:v>2.3000000000000003</c:v>
                </c:pt>
                <c:pt idx="1242">
                  <c:v>2.5</c:v>
                </c:pt>
                <c:pt idx="1243">
                  <c:v>1.6</c:v>
                </c:pt>
                <c:pt idx="1244">
                  <c:v>1.9</c:v>
                </c:pt>
                <c:pt idx="1245">
                  <c:v>1.6</c:v>
                </c:pt>
                <c:pt idx="1246">
                  <c:v>0.6</c:v>
                </c:pt>
                <c:pt idx="1247">
                  <c:v>1.7999999999999998</c:v>
                </c:pt>
                <c:pt idx="1248">
                  <c:v>1.4000000000000001</c:v>
                </c:pt>
                <c:pt idx="1249">
                  <c:v>1.4000000000000001</c:v>
                </c:pt>
                <c:pt idx="1250">
                  <c:v>1.5</c:v>
                </c:pt>
                <c:pt idx="1251">
                  <c:v>1.7000000000000002</c:v>
                </c:pt>
                <c:pt idx="1252">
                  <c:v>2</c:v>
                </c:pt>
                <c:pt idx="1253">
                  <c:v>2</c:v>
                </c:pt>
                <c:pt idx="1254">
                  <c:v>1.7000000000000002</c:v>
                </c:pt>
                <c:pt idx="1255">
                  <c:v>0.2</c:v>
                </c:pt>
                <c:pt idx="1256">
                  <c:v>0.3</c:v>
                </c:pt>
                <c:pt idx="1257">
                  <c:v>1</c:v>
                </c:pt>
                <c:pt idx="1258">
                  <c:v>0.1</c:v>
                </c:pt>
                <c:pt idx="1259">
                  <c:v>1.1000000000000001</c:v>
                </c:pt>
                <c:pt idx="1260">
                  <c:v>1.1000000000000001</c:v>
                </c:pt>
                <c:pt idx="1261">
                  <c:v>3.1</c:v>
                </c:pt>
                <c:pt idx="1262">
                  <c:v>2.8000000000000003</c:v>
                </c:pt>
                <c:pt idx="1263">
                  <c:v>3.1</c:v>
                </c:pt>
                <c:pt idx="1264">
                  <c:v>3.5</c:v>
                </c:pt>
                <c:pt idx="1265">
                  <c:v>3.5999999999999996</c:v>
                </c:pt>
                <c:pt idx="1266">
                  <c:v>2.4</c:v>
                </c:pt>
                <c:pt idx="1267">
                  <c:v>2.2000000000000002</c:v>
                </c:pt>
                <c:pt idx="1268">
                  <c:v>2.3000000000000003</c:v>
                </c:pt>
                <c:pt idx="1269">
                  <c:v>2.2000000000000002</c:v>
                </c:pt>
                <c:pt idx="1270">
                  <c:v>2.2000000000000002</c:v>
                </c:pt>
                <c:pt idx="1271">
                  <c:v>2.5</c:v>
                </c:pt>
                <c:pt idx="1272">
                  <c:v>1.9</c:v>
                </c:pt>
                <c:pt idx="1273">
                  <c:v>0.8</c:v>
                </c:pt>
                <c:pt idx="1274">
                  <c:v>0.8</c:v>
                </c:pt>
                <c:pt idx="1275">
                  <c:v>0.3</c:v>
                </c:pt>
                <c:pt idx="1276">
                  <c:v>1.4000000000000001</c:v>
                </c:pt>
                <c:pt idx="1277">
                  <c:v>2.2000000000000002</c:v>
                </c:pt>
                <c:pt idx="1278">
                  <c:v>2.6</c:v>
                </c:pt>
                <c:pt idx="1279">
                  <c:v>2.6</c:v>
                </c:pt>
                <c:pt idx="1280">
                  <c:v>1.9</c:v>
                </c:pt>
                <c:pt idx="1281">
                  <c:v>1.9</c:v>
                </c:pt>
                <c:pt idx="1282">
                  <c:v>1.4000000000000001</c:v>
                </c:pt>
                <c:pt idx="1283">
                  <c:v>1.1000000000000001</c:v>
                </c:pt>
                <c:pt idx="1284">
                  <c:v>0.89999999999999991</c:v>
                </c:pt>
                <c:pt idx="1285">
                  <c:v>2.3000000000000003</c:v>
                </c:pt>
                <c:pt idx="1286">
                  <c:v>1</c:v>
                </c:pt>
                <c:pt idx="1287">
                  <c:v>1.6</c:v>
                </c:pt>
                <c:pt idx="1288">
                  <c:v>1.7000000000000002</c:v>
                </c:pt>
                <c:pt idx="1289">
                  <c:v>1.7000000000000002</c:v>
                </c:pt>
                <c:pt idx="1290">
                  <c:v>3.8</c:v>
                </c:pt>
                <c:pt idx="1291">
                  <c:v>3.2</c:v>
                </c:pt>
                <c:pt idx="1292">
                  <c:v>3.4000000000000004</c:v>
                </c:pt>
                <c:pt idx="1293">
                  <c:v>3.5999999999999996</c:v>
                </c:pt>
                <c:pt idx="1294">
                  <c:v>4.6000000000000005</c:v>
                </c:pt>
                <c:pt idx="1295">
                  <c:v>3.2</c:v>
                </c:pt>
                <c:pt idx="1296">
                  <c:v>3.2</c:v>
                </c:pt>
                <c:pt idx="1297">
                  <c:v>3.5999999999999996</c:v>
                </c:pt>
                <c:pt idx="1298">
                  <c:v>3.5</c:v>
                </c:pt>
                <c:pt idx="1299">
                  <c:v>3.3000000000000003</c:v>
                </c:pt>
                <c:pt idx="1300">
                  <c:v>3.3000000000000003</c:v>
                </c:pt>
                <c:pt idx="1301">
                  <c:v>3.4000000000000004</c:v>
                </c:pt>
                <c:pt idx="1302">
                  <c:v>4.0999999999999996</c:v>
                </c:pt>
                <c:pt idx="1303">
                  <c:v>3.3000000000000003</c:v>
                </c:pt>
                <c:pt idx="1304">
                  <c:v>1.1000000000000001</c:v>
                </c:pt>
                <c:pt idx="1305">
                  <c:v>1.9</c:v>
                </c:pt>
                <c:pt idx="1306">
                  <c:v>2.2000000000000002</c:v>
                </c:pt>
                <c:pt idx="1307">
                  <c:v>2.3000000000000003</c:v>
                </c:pt>
                <c:pt idx="1308">
                  <c:v>2.3000000000000003</c:v>
                </c:pt>
                <c:pt idx="1309">
                  <c:v>2.9</c:v>
                </c:pt>
                <c:pt idx="1310">
                  <c:v>1.9</c:v>
                </c:pt>
                <c:pt idx="1311">
                  <c:v>1.7999999999999998</c:v>
                </c:pt>
                <c:pt idx="1312">
                  <c:v>2</c:v>
                </c:pt>
                <c:pt idx="1313">
                  <c:v>1.7999999999999998</c:v>
                </c:pt>
                <c:pt idx="1314">
                  <c:v>2.3000000000000003</c:v>
                </c:pt>
                <c:pt idx="1315">
                  <c:v>1.7000000000000002</c:v>
                </c:pt>
                <c:pt idx="1316">
                  <c:v>1.3</c:v>
                </c:pt>
                <c:pt idx="1317">
                  <c:v>1.2</c:v>
                </c:pt>
                <c:pt idx="1318">
                  <c:v>1.4000000000000001</c:v>
                </c:pt>
                <c:pt idx="1319">
                  <c:v>1.7000000000000002</c:v>
                </c:pt>
                <c:pt idx="1320">
                  <c:v>2</c:v>
                </c:pt>
                <c:pt idx="1321">
                  <c:v>1.6</c:v>
                </c:pt>
                <c:pt idx="1322">
                  <c:v>2.1</c:v>
                </c:pt>
                <c:pt idx="1323">
                  <c:v>1.5</c:v>
                </c:pt>
                <c:pt idx="1324">
                  <c:v>1.4000000000000001</c:v>
                </c:pt>
                <c:pt idx="1325">
                  <c:v>1.3</c:v>
                </c:pt>
                <c:pt idx="1326">
                  <c:v>1.9</c:v>
                </c:pt>
                <c:pt idx="1327">
                  <c:v>0.70000000000000007</c:v>
                </c:pt>
                <c:pt idx="1328">
                  <c:v>1.1000000000000001</c:v>
                </c:pt>
                <c:pt idx="1329">
                  <c:v>1.4000000000000001</c:v>
                </c:pt>
                <c:pt idx="1330">
                  <c:v>1.2</c:v>
                </c:pt>
                <c:pt idx="1331">
                  <c:v>1.1000000000000001</c:v>
                </c:pt>
                <c:pt idx="1332">
                  <c:v>1.4000000000000001</c:v>
                </c:pt>
                <c:pt idx="1333">
                  <c:v>1.1000000000000001</c:v>
                </c:pt>
                <c:pt idx="1334">
                  <c:v>2.3000000000000003</c:v>
                </c:pt>
                <c:pt idx="1335">
                  <c:v>3.3000000000000003</c:v>
                </c:pt>
                <c:pt idx="1336">
                  <c:v>0.6</c:v>
                </c:pt>
                <c:pt idx="1337">
                  <c:v>0.89999999999999991</c:v>
                </c:pt>
                <c:pt idx="1338">
                  <c:v>0.70000000000000007</c:v>
                </c:pt>
                <c:pt idx="1339">
                  <c:v>0.3</c:v>
                </c:pt>
                <c:pt idx="1340">
                  <c:v>0.1</c:v>
                </c:pt>
                <c:pt idx="1341">
                  <c:v>0.2</c:v>
                </c:pt>
                <c:pt idx="1342">
                  <c:v>1</c:v>
                </c:pt>
                <c:pt idx="1343">
                  <c:v>1.2</c:v>
                </c:pt>
                <c:pt idx="1344">
                  <c:v>1.7000000000000002</c:v>
                </c:pt>
                <c:pt idx="1345">
                  <c:v>1.9</c:v>
                </c:pt>
                <c:pt idx="1346">
                  <c:v>1.5</c:v>
                </c:pt>
                <c:pt idx="1347">
                  <c:v>0.4</c:v>
                </c:pt>
                <c:pt idx="1348">
                  <c:v>0.89999999999999991</c:v>
                </c:pt>
                <c:pt idx="1349">
                  <c:v>0.70000000000000007</c:v>
                </c:pt>
                <c:pt idx="1350">
                  <c:v>0.8</c:v>
                </c:pt>
                <c:pt idx="1351">
                  <c:v>0.6</c:v>
                </c:pt>
                <c:pt idx="1352">
                  <c:v>0.5</c:v>
                </c:pt>
                <c:pt idx="1353">
                  <c:v>0.6</c:v>
                </c:pt>
                <c:pt idx="1354">
                  <c:v>0.5</c:v>
                </c:pt>
                <c:pt idx="1355">
                  <c:v>0.5</c:v>
                </c:pt>
                <c:pt idx="1356">
                  <c:v>0.1</c:v>
                </c:pt>
                <c:pt idx="1357">
                  <c:v>0.4</c:v>
                </c:pt>
                <c:pt idx="1358">
                  <c:v>0.6</c:v>
                </c:pt>
                <c:pt idx="1359">
                  <c:v>1.2</c:v>
                </c:pt>
                <c:pt idx="1360">
                  <c:v>0.89999999999999991</c:v>
                </c:pt>
                <c:pt idx="1361">
                  <c:v>1.4000000000000001</c:v>
                </c:pt>
                <c:pt idx="1362">
                  <c:v>0.70000000000000007</c:v>
                </c:pt>
                <c:pt idx="1363">
                  <c:v>0.89999999999999991</c:v>
                </c:pt>
                <c:pt idx="1364">
                  <c:v>1.7000000000000002</c:v>
                </c:pt>
                <c:pt idx="1365">
                  <c:v>0.4</c:v>
                </c:pt>
                <c:pt idx="1366">
                  <c:v>0.3</c:v>
                </c:pt>
                <c:pt idx="1367">
                  <c:v>0.6</c:v>
                </c:pt>
                <c:pt idx="1368">
                  <c:v>0.6</c:v>
                </c:pt>
                <c:pt idx="1369">
                  <c:v>0.8</c:v>
                </c:pt>
                <c:pt idx="1370">
                  <c:v>1.4000000000000001</c:v>
                </c:pt>
                <c:pt idx="1371">
                  <c:v>0.5</c:v>
                </c:pt>
                <c:pt idx="1372">
                  <c:v>1.1000000000000001</c:v>
                </c:pt>
                <c:pt idx="1373">
                  <c:v>1.2</c:v>
                </c:pt>
                <c:pt idx="1374">
                  <c:v>0.89999999999999991</c:v>
                </c:pt>
                <c:pt idx="1375">
                  <c:v>0.5</c:v>
                </c:pt>
                <c:pt idx="1376">
                  <c:v>0.6</c:v>
                </c:pt>
                <c:pt idx="1377">
                  <c:v>0.3</c:v>
                </c:pt>
                <c:pt idx="1378">
                  <c:v>0.5</c:v>
                </c:pt>
                <c:pt idx="1379">
                  <c:v>0.3</c:v>
                </c:pt>
                <c:pt idx="1380">
                  <c:v>0.70000000000000007</c:v>
                </c:pt>
                <c:pt idx="1381">
                  <c:v>1.4000000000000001</c:v>
                </c:pt>
                <c:pt idx="1382">
                  <c:v>1.7000000000000002</c:v>
                </c:pt>
                <c:pt idx="1383">
                  <c:v>1.7000000000000002</c:v>
                </c:pt>
                <c:pt idx="1384">
                  <c:v>1.3</c:v>
                </c:pt>
                <c:pt idx="1385">
                  <c:v>1.3</c:v>
                </c:pt>
                <c:pt idx="1386">
                  <c:v>1.4000000000000001</c:v>
                </c:pt>
                <c:pt idx="1387">
                  <c:v>1.2</c:v>
                </c:pt>
                <c:pt idx="1388">
                  <c:v>1.5</c:v>
                </c:pt>
                <c:pt idx="1389">
                  <c:v>0</c:v>
                </c:pt>
                <c:pt idx="1390">
                  <c:v>0.1</c:v>
                </c:pt>
                <c:pt idx="1391">
                  <c:v>0.89999999999999991</c:v>
                </c:pt>
                <c:pt idx="1392">
                  <c:v>0.89999999999999991</c:v>
                </c:pt>
                <c:pt idx="1393">
                  <c:v>1.3</c:v>
                </c:pt>
                <c:pt idx="1394">
                  <c:v>1.2</c:v>
                </c:pt>
                <c:pt idx="1395">
                  <c:v>1.3</c:v>
                </c:pt>
                <c:pt idx="1396">
                  <c:v>1.1000000000000001</c:v>
                </c:pt>
                <c:pt idx="1397">
                  <c:v>1.3</c:v>
                </c:pt>
                <c:pt idx="1398">
                  <c:v>0.3</c:v>
                </c:pt>
                <c:pt idx="1399">
                  <c:v>0.6</c:v>
                </c:pt>
                <c:pt idx="1400">
                  <c:v>0.5</c:v>
                </c:pt>
                <c:pt idx="1401">
                  <c:v>0</c:v>
                </c:pt>
                <c:pt idx="1402">
                  <c:v>0</c:v>
                </c:pt>
                <c:pt idx="1403">
                  <c:v>0.1</c:v>
                </c:pt>
                <c:pt idx="1404">
                  <c:v>0.1</c:v>
                </c:pt>
                <c:pt idx="1405">
                  <c:v>0.3</c:v>
                </c:pt>
                <c:pt idx="1406">
                  <c:v>0.2</c:v>
                </c:pt>
                <c:pt idx="1407">
                  <c:v>0.8</c:v>
                </c:pt>
                <c:pt idx="1408">
                  <c:v>0.3</c:v>
                </c:pt>
                <c:pt idx="1409">
                  <c:v>0.2</c:v>
                </c:pt>
                <c:pt idx="1410">
                  <c:v>1</c:v>
                </c:pt>
                <c:pt idx="1411">
                  <c:v>1.3</c:v>
                </c:pt>
                <c:pt idx="1412">
                  <c:v>1.2</c:v>
                </c:pt>
                <c:pt idx="1413">
                  <c:v>1.3</c:v>
                </c:pt>
                <c:pt idx="1414">
                  <c:v>1.2</c:v>
                </c:pt>
                <c:pt idx="1415">
                  <c:v>1.2</c:v>
                </c:pt>
                <c:pt idx="1416">
                  <c:v>1.1000000000000001</c:v>
                </c:pt>
                <c:pt idx="1417">
                  <c:v>1.3</c:v>
                </c:pt>
                <c:pt idx="1418">
                  <c:v>1.4000000000000001</c:v>
                </c:pt>
                <c:pt idx="1419">
                  <c:v>1.5</c:v>
                </c:pt>
                <c:pt idx="1420">
                  <c:v>1.7999999999999998</c:v>
                </c:pt>
                <c:pt idx="1421">
                  <c:v>3</c:v>
                </c:pt>
                <c:pt idx="1422">
                  <c:v>1.4000000000000001</c:v>
                </c:pt>
                <c:pt idx="1423">
                  <c:v>0.70000000000000007</c:v>
                </c:pt>
                <c:pt idx="1424">
                  <c:v>0.8</c:v>
                </c:pt>
                <c:pt idx="1425">
                  <c:v>0.3</c:v>
                </c:pt>
                <c:pt idx="1426">
                  <c:v>0.5</c:v>
                </c:pt>
                <c:pt idx="1427">
                  <c:v>1</c:v>
                </c:pt>
                <c:pt idx="1428">
                  <c:v>0.6</c:v>
                </c:pt>
                <c:pt idx="1429">
                  <c:v>0.89999999999999991</c:v>
                </c:pt>
                <c:pt idx="1430">
                  <c:v>0.5</c:v>
                </c:pt>
                <c:pt idx="1431">
                  <c:v>0.89999999999999991</c:v>
                </c:pt>
                <c:pt idx="1432">
                  <c:v>1.4000000000000001</c:v>
                </c:pt>
                <c:pt idx="1433">
                  <c:v>0.89999999999999991</c:v>
                </c:pt>
                <c:pt idx="1434">
                  <c:v>0.8</c:v>
                </c:pt>
                <c:pt idx="1435">
                  <c:v>1</c:v>
                </c:pt>
                <c:pt idx="1436">
                  <c:v>1.1000000000000001</c:v>
                </c:pt>
                <c:pt idx="1437">
                  <c:v>1</c:v>
                </c:pt>
                <c:pt idx="1438">
                  <c:v>1.2</c:v>
                </c:pt>
                <c:pt idx="1439">
                  <c:v>1.3</c:v>
                </c:pt>
                <c:pt idx="1440">
                  <c:v>0.6</c:v>
                </c:pt>
                <c:pt idx="1441">
                  <c:v>1.1000000000000001</c:v>
                </c:pt>
                <c:pt idx="144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8-B241-A2D7-39F0B3A66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189488"/>
        <c:axId val="1434183328"/>
      </c:scatterChart>
      <c:valAx>
        <c:axId val="143418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183328"/>
        <c:crosses val="autoZero"/>
        <c:crossBetween val="midCat"/>
      </c:valAx>
      <c:valAx>
        <c:axId val="143418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18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148490</xdr:colOff>
      <xdr:row>41</xdr:row>
      <xdr:rowOff>154354</xdr:rowOff>
    </xdr:from>
    <xdr:to>
      <xdr:col>36</xdr:col>
      <xdr:colOff>404446</xdr:colOff>
      <xdr:row>70</xdr:row>
      <xdr:rowOff>31261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3FEFBA-5910-7340-9AA0-134C76F0B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199290</xdr:colOff>
      <xdr:row>72</xdr:row>
      <xdr:rowOff>116253</xdr:rowOff>
    </xdr:from>
    <xdr:to>
      <xdr:col>36</xdr:col>
      <xdr:colOff>435708</xdr:colOff>
      <xdr:row>101</xdr:row>
      <xdr:rowOff>115277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3C8B171-EB15-FA47-A6A5-471FD30B6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247650</xdr:colOff>
      <xdr:row>105</xdr:row>
      <xdr:rowOff>88900</xdr:rowOff>
    </xdr:from>
    <xdr:to>
      <xdr:col>28</xdr:col>
      <xdr:colOff>660400</xdr:colOff>
      <xdr:row>123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B81FA-9E91-264E-9BD1-B16DCB763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4"/>
  <sheetViews>
    <sheetView tabSelected="1" topLeftCell="C19" zoomScaleNormal="100" workbookViewId="0">
      <selection activeCell="J48" sqref="J48"/>
    </sheetView>
  </sheetViews>
  <sheetFormatPr baseColWidth="10" defaultColWidth="8.83203125" defaultRowHeight="15" x14ac:dyDescent="0.2"/>
  <cols>
    <col min="1" max="2" width="12.6640625" customWidth="1"/>
    <col min="18" max="18" width="12" bestFit="1" customWidth="1"/>
  </cols>
  <sheetData>
    <row r="1" spans="1:26" x14ac:dyDescent="0.2">
      <c r="A1" t="s">
        <v>0</v>
      </c>
      <c r="B1" t="s">
        <v>15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13</v>
      </c>
    </row>
    <row r="2" spans="1:26" x14ac:dyDescent="0.2">
      <c r="A2" s="1">
        <v>31778</v>
      </c>
      <c r="B2" s="9">
        <v>1</v>
      </c>
      <c r="C2">
        <v>7.4</v>
      </c>
      <c r="D2">
        <v>2.1269999999999998</v>
      </c>
      <c r="E2">
        <v>121.4</v>
      </c>
      <c r="F2">
        <v>101</v>
      </c>
      <c r="G2">
        <v>81</v>
      </c>
      <c r="H2">
        <v>0.8</v>
      </c>
      <c r="J2" t="s">
        <v>7</v>
      </c>
      <c r="R2" s="3" t="s">
        <v>16</v>
      </c>
    </row>
    <row r="3" spans="1:26" x14ac:dyDescent="0.2">
      <c r="A3" s="1">
        <v>31779</v>
      </c>
      <c r="B3" s="9">
        <v>1</v>
      </c>
      <c r="C3">
        <v>8.3000000000000007</v>
      </c>
      <c r="D3">
        <v>1.736</v>
      </c>
      <c r="E3">
        <v>137.19999999999999</v>
      </c>
      <c r="F3">
        <v>101</v>
      </c>
      <c r="G3">
        <v>81</v>
      </c>
      <c r="H3">
        <v>0.8</v>
      </c>
      <c r="J3" t="s">
        <v>8</v>
      </c>
      <c r="R3" s="3" t="s">
        <v>17</v>
      </c>
      <c r="S3" t="s">
        <v>15</v>
      </c>
      <c r="T3" t="s">
        <v>12</v>
      </c>
      <c r="U3" t="s">
        <v>1</v>
      </c>
      <c r="V3" t="s">
        <v>2</v>
      </c>
      <c r="W3" t="s">
        <v>3</v>
      </c>
      <c r="X3" t="s">
        <v>4</v>
      </c>
      <c r="Y3" t="s">
        <v>5</v>
      </c>
      <c r="Z3" t="s">
        <v>18</v>
      </c>
    </row>
    <row r="4" spans="1:26" x14ac:dyDescent="0.2">
      <c r="A4" s="1">
        <v>31780</v>
      </c>
      <c r="B4" s="9">
        <v>1</v>
      </c>
      <c r="C4">
        <v>11.8</v>
      </c>
      <c r="D4">
        <v>4.25</v>
      </c>
      <c r="E4">
        <v>108.5</v>
      </c>
      <c r="F4">
        <v>100.4</v>
      </c>
      <c r="G4">
        <v>67</v>
      </c>
      <c r="H4">
        <v>1.9</v>
      </c>
      <c r="J4" t="s">
        <v>9</v>
      </c>
      <c r="R4" s="1">
        <v>32905</v>
      </c>
      <c r="S4" s="2">
        <v>32905</v>
      </c>
      <c r="T4">
        <v>83</v>
      </c>
      <c r="U4">
        <v>4.9110000000000005</v>
      </c>
      <c r="V4">
        <v>309.2</v>
      </c>
      <c r="W4">
        <v>100.6</v>
      </c>
      <c r="X4">
        <v>63</v>
      </c>
      <c r="Y4">
        <v>2.7</v>
      </c>
      <c r="Z4" t="s">
        <v>19</v>
      </c>
    </row>
    <row r="5" spans="1:26" x14ac:dyDescent="0.2">
      <c r="A5" s="1">
        <v>31781</v>
      </c>
      <c r="B5" s="9">
        <v>1</v>
      </c>
      <c r="C5">
        <v>10.5</v>
      </c>
      <c r="D5">
        <v>4.141</v>
      </c>
      <c r="E5">
        <v>147.1</v>
      </c>
      <c r="F5">
        <v>99.8</v>
      </c>
      <c r="G5">
        <v>79</v>
      </c>
      <c r="H5">
        <v>1.7000000000000002</v>
      </c>
      <c r="J5" t="s">
        <v>10</v>
      </c>
      <c r="R5" s="1">
        <v>32081</v>
      </c>
      <c r="S5" s="2">
        <v>32081</v>
      </c>
      <c r="T5">
        <v>154</v>
      </c>
      <c r="U5">
        <v>1.8180000000000001</v>
      </c>
      <c r="V5">
        <v>119.7</v>
      </c>
      <c r="W5">
        <v>99.8</v>
      </c>
      <c r="X5">
        <v>84</v>
      </c>
      <c r="Y5">
        <v>1</v>
      </c>
      <c r="Z5" t="s">
        <v>19</v>
      </c>
    </row>
    <row r="6" spans="1:26" x14ac:dyDescent="0.2">
      <c r="A6" s="1">
        <v>31782</v>
      </c>
      <c r="B6" s="9">
        <v>1</v>
      </c>
      <c r="C6">
        <v>9.5</v>
      </c>
      <c r="D6">
        <v>3.2119999999999997</v>
      </c>
      <c r="E6">
        <v>117.5</v>
      </c>
      <c r="F6">
        <v>100.4</v>
      </c>
      <c r="G6">
        <v>69</v>
      </c>
      <c r="H6">
        <v>1.5</v>
      </c>
      <c r="J6" t="s">
        <v>6</v>
      </c>
      <c r="R6" s="1">
        <v>31897</v>
      </c>
      <c r="S6" s="2">
        <v>31897</v>
      </c>
      <c r="T6">
        <v>180</v>
      </c>
      <c r="U6">
        <v>5.1429999999999998</v>
      </c>
      <c r="V6">
        <v>565.4</v>
      </c>
      <c r="W6">
        <v>100.4</v>
      </c>
      <c r="X6">
        <v>50</v>
      </c>
      <c r="Y6">
        <v>8</v>
      </c>
      <c r="Z6" t="s">
        <v>19</v>
      </c>
    </row>
    <row r="7" spans="1:26" x14ac:dyDescent="0.2">
      <c r="A7" s="1">
        <v>31783</v>
      </c>
      <c r="B7" s="9">
        <v>1</v>
      </c>
      <c r="C7">
        <v>6.8</v>
      </c>
      <c r="D7">
        <v>3.1069999999999998</v>
      </c>
      <c r="E7">
        <v>90.9</v>
      </c>
      <c r="F7">
        <v>100.6</v>
      </c>
      <c r="G7">
        <v>82</v>
      </c>
      <c r="H7">
        <v>0.8</v>
      </c>
      <c r="R7" s="1">
        <v>32642</v>
      </c>
      <c r="S7" s="2">
        <v>32642</v>
      </c>
      <c r="T7">
        <v>193</v>
      </c>
      <c r="U7">
        <v>3.5529999999999999</v>
      </c>
      <c r="V7">
        <v>634.70000000000005</v>
      </c>
      <c r="W7">
        <v>99.8</v>
      </c>
      <c r="X7">
        <v>48</v>
      </c>
      <c r="Y7">
        <v>7.5</v>
      </c>
      <c r="Z7" t="s">
        <v>19</v>
      </c>
    </row>
    <row r="8" spans="1:26" x14ac:dyDescent="0.2">
      <c r="A8" s="1">
        <v>31784</v>
      </c>
      <c r="B8" s="9">
        <v>1</v>
      </c>
      <c r="C8">
        <v>7.5</v>
      </c>
      <c r="D8">
        <v>2.7289999999999996</v>
      </c>
      <c r="E8">
        <v>129.69999999999999</v>
      </c>
      <c r="F8">
        <v>100.9</v>
      </c>
      <c r="G8">
        <v>80</v>
      </c>
      <c r="H8">
        <v>0.89999999999999991</v>
      </c>
      <c r="J8" t="s">
        <v>11</v>
      </c>
      <c r="R8" s="1">
        <v>31971</v>
      </c>
      <c r="S8" s="2">
        <v>31971</v>
      </c>
      <c r="T8">
        <v>296</v>
      </c>
      <c r="U8">
        <v>3.4580000000000002</v>
      </c>
      <c r="V8">
        <v>722</v>
      </c>
      <c r="W8">
        <v>100.1</v>
      </c>
      <c r="X8">
        <v>36</v>
      </c>
      <c r="Y8">
        <v>12.8</v>
      </c>
      <c r="Z8" t="s">
        <v>19</v>
      </c>
    </row>
    <row r="9" spans="1:26" x14ac:dyDescent="0.2">
      <c r="A9" s="1">
        <v>31785</v>
      </c>
      <c r="B9" s="9">
        <v>1</v>
      </c>
      <c r="C9">
        <v>6.1</v>
      </c>
      <c r="D9">
        <v>2.0269999999999997</v>
      </c>
      <c r="E9">
        <v>234</v>
      </c>
      <c r="F9">
        <v>101.5</v>
      </c>
      <c r="G9">
        <v>79</v>
      </c>
      <c r="H9">
        <v>1</v>
      </c>
      <c r="R9" s="1">
        <v>32997</v>
      </c>
      <c r="S9" s="2">
        <v>32997</v>
      </c>
      <c r="T9">
        <v>26.9</v>
      </c>
      <c r="U9">
        <v>-999</v>
      </c>
      <c r="V9">
        <v>706.8</v>
      </c>
      <c r="W9">
        <v>100.4</v>
      </c>
      <c r="X9">
        <v>27</v>
      </c>
      <c r="Y9">
        <v>12.4</v>
      </c>
      <c r="Z9" t="s">
        <v>20</v>
      </c>
    </row>
    <row r="10" spans="1:26" x14ac:dyDescent="0.2">
      <c r="A10" s="1">
        <v>31786</v>
      </c>
      <c r="B10" s="9">
        <v>1</v>
      </c>
      <c r="C10">
        <v>4.4000000000000004</v>
      </c>
      <c r="D10">
        <v>1.4080000000000001</v>
      </c>
      <c r="E10">
        <v>149.6</v>
      </c>
      <c r="F10">
        <v>101.8</v>
      </c>
      <c r="G10">
        <v>92</v>
      </c>
      <c r="H10">
        <v>0.4</v>
      </c>
      <c r="R10" s="1">
        <v>32736</v>
      </c>
      <c r="S10" s="2">
        <v>32736</v>
      </c>
      <c r="T10">
        <v>27.6</v>
      </c>
      <c r="U10">
        <v>4.05</v>
      </c>
      <c r="V10">
        <v>-999</v>
      </c>
      <c r="W10">
        <v>99.5</v>
      </c>
      <c r="X10">
        <v>27</v>
      </c>
      <c r="Y10">
        <v>12.5</v>
      </c>
      <c r="Z10" t="s">
        <v>21</v>
      </c>
    </row>
    <row r="11" spans="1:26" x14ac:dyDescent="0.2">
      <c r="A11" s="1">
        <v>31787</v>
      </c>
      <c r="B11" s="9">
        <v>1</v>
      </c>
      <c r="C11">
        <v>4.5</v>
      </c>
      <c r="D11">
        <v>2.1869999999999998</v>
      </c>
      <c r="E11">
        <v>121.6</v>
      </c>
      <c r="F11">
        <v>101.7</v>
      </c>
      <c r="G11">
        <v>88</v>
      </c>
      <c r="H11">
        <v>0.5</v>
      </c>
      <c r="J11" t="s">
        <v>28</v>
      </c>
      <c r="R11" s="1">
        <v>32737</v>
      </c>
      <c r="S11" s="2">
        <v>32737</v>
      </c>
      <c r="T11">
        <v>23.9</v>
      </c>
      <c r="U11">
        <v>3.266</v>
      </c>
      <c r="V11">
        <v>-999</v>
      </c>
      <c r="W11">
        <v>99.7</v>
      </c>
      <c r="X11">
        <v>39</v>
      </c>
      <c r="Y11">
        <v>9.6999999999999993</v>
      </c>
      <c r="Z11" t="s">
        <v>21</v>
      </c>
    </row>
    <row r="12" spans="1:26" x14ac:dyDescent="0.2">
      <c r="A12" s="1">
        <v>31788</v>
      </c>
      <c r="B12" s="9">
        <v>1</v>
      </c>
      <c r="C12">
        <v>3.4</v>
      </c>
      <c r="D12">
        <v>2.92</v>
      </c>
      <c r="E12">
        <v>154.69999999999999</v>
      </c>
      <c r="F12">
        <v>101.4</v>
      </c>
      <c r="G12">
        <v>87</v>
      </c>
      <c r="H12">
        <v>0.6</v>
      </c>
      <c r="R12" s="1">
        <v>32734</v>
      </c>
      <c r="S12" s="2">
        <v>32734</v>
      </c>
      <c r="T12">
        <v>29</v>
      </c>
      <c r="U12">
        <v>3.2210000000000001</v>
      </c>
      <c r="V12">
        <v>-999</v>
      </c>
      <c r="W12">
        <v>99.9</v>
      </c>
      <c r="X12">
        <v>25</v>
      </c>
      <c r="Y12">
        <v>12.7</v>
      </c>
      <c r="Z12" t="s">
        <v>21</v>
      </c>
    </row>
    <row r="13" spans="1:26" x14ac:dyDescent="0.2">
      <c r="A13" s="1">
        <v>31789</v>
      </c>
      <c r="B13" s="9">
        <v>1</v>
      </c>
      <c r="C13">
        <v>3</v>
      </c>
      <c r="D13">
        <v>2.988</v>
      </c>
      <c r="E13">
        <v>111.2</v>
      </c>
      <c r="F13">
        <v>101.3</v>
      </c>
      <c r="G13">
        <v>90</v>
      </c>
      <c r="H13">
        <v>0.5</v>
      </c>
      <c r="J13">
        <f t="array" ref="J13:K17">LINEST(H2:H1444,C2:G1444,,TRUE)</f>
        <v>-2.953807927490372E-2</v>
      </c>
      <c r="K13">
        <v>0.19091472029417797</v>
      </c>
      <c r="L13" t="s">
        <v>29</v>
      </c>
      <c r="M13" t="s">
        <v>30</v>
      </c>
      <c r="R13" s="1">
        <v>32735</v>
      </c>
      <c r="S13" s="2">
        <v>32735</v>
      </c>
      <c r="T13">
        <v>29.5</v>
      </c>
      <c r="U13">
        <v>3.048</v>
      </c>
      <c r="V13">
        <v>-999</v>
      </c>
      <c r="W13">
        <v>99.7</v>
      </c>
      <c r="X13">
        <v>24</v>
      </c>
      <c r="Y13">
        <v>12.8</v>
      </c>
      <c r="Z13" t="s">
        <v>21</v>
      </c>
    </row>
    <row r="14" spans="1:26" x14ac:dyDescent="0.2">
      <c r="A14" s="1">
        <v>31790</v>
      </c>
      <c r="B14" s="9">
        <v>1</v>
      </c>
      <c r="C14">
        <v>4.7</v>
      </c>
      <c r="D14">
        <v>1.4119999999999999</v>
      </c>
      <c r="E14">
        <v>127.9</v>
      </c>
      <c r="F14">
        <v>101.4</v>
      </c>
      <c r="G14">
        <v>88</v>
      </c>
      <c r="H14">
        <v>0.5</v>
      </c>
      <c r="J14">
        <v>2.658040903712704E-3</v>
      </c>
      <c r="K14">
        <v>7.1194096061938897E-2</v>
      </c>
      <c r="L14" t="s">
        <v>31</v>
      </c>
      <c r="M14" t="s">
        <v>32</v>
      </c>
      <c r="R14" s="1">
        <v>33129</v>
      </c>
      <c r="S14" s="2">
        <v>33129</v>
      </c>
      <c r="T14">
        <v>26</v>
      </c>
      <c r="U14">
        <v>2.492</v>
      </c>
      <c r="V14" t="s">
        <v>14</v>
      </c>
      <c r="W14">
        <v>100.1</v>
      </c>
      <c r="X14">
        <v>31</v>
      </c>
      <c r="Y14">
        <v>9.3999999999999986</v>
      </c>
      <c r="Z14" t="s">
        <v>25</v>
      </c>
    </row>
    <row r="15" spans="1:26" x14ac:dyDescent="0.2">
      <c r="A15" s="1">
        <v>31791</v>
      </c>
      <c r="B15" s="9">
        <v>1</v>
      </c>
      <c r="C15">
        <v>5.2</v>
      </c>
      <c r="D15">
        <v>1.8859999999999999</v>
      </c>
      <c r="E15">
        <v>161.69999999999999</v>
      </c>
      <c r="F15">
        <v>101</v>
      </c>
      <c r="G15">
        <v>72</v>
      </c>
      <c r="H15">
        <v>0.89999999999999991</v>
      </c>
      <c r="J15">
        <v>0.95439837025733287</v>
      </c>
      <c r="K15">
        <v>0.93375475195035706</v>
      </c>
      <c r="L15" t="s">
        <v>33</v>
      </c>
      <c r="M15" t="s">
        <v>34</v>
      </c>
      <c r="R15" s="1">
        <v>32173</v>
      </c>
      <c r="S15" s="2">
        <v>32173</v>
      </c>
      <c r="T15">
        <v>6.6</v>
      </c>
      <c r="U15">
        <v>2.7560000000000002</v>
      </c>
      <c r="V15">
        <v>256.39999999999998</v>
      </c>
      <c r="W15">
        <v>-999</v>
      </c>
      <c r="X15">
        <v>75</v>
      </c>
      <c r="Y15">
        <v>1.2</v>
      </c>
      <c r="Z15" t="s">
        <v>22</v>
      </c>
    </row>
    <row r="16" spans="1:26" x14ac:dyDescent="0.2">
      <c r="A16" s="1">
        <v>31792</v>
      </c>
      <c r="B16" s="9">
        <v>1</v>
      </c>
      <c r="C16">
        <v>3.7</v>
      </c>
      <c r="D16">
        <v>2.5329999999999999</v>
      </c>
      <c r="E16">
        <v>225.8</v>
      </c>
      <c r="F16">
        <v>100.2</v>
      </c>
      <c r="G16">
        <v>70</v>
      </c>
      <c r="H16">
        <v>1.2</v>
      </c>
      <c r="J16">
        <v>6015.0063311293097</v>
      </c>
      <c r="K16">
        <v>1437</v>
      </c>
      <c r="L16" t="s">
        <v>35</v>
      </c>
      <c r="M16" t="s">
        <v>36</v>
      </c>
      <c r="R16" s="1">
        <v>32174</v>
      </c>
      <c r="S16" s="2">
        <v>32174</v>
      </c>
      <c r="T16">
        <v>5.5</v>
      </c>
      <c r="U16">
        <v>1.9269999999999998</v>
      </c>
      <c r="V16">
        <v>265.3</v>
      </c>
      <c r="W16">
        <v>-999</v>
      </c>
      <c r="X16">
        <v>72</v>
      </c>
      <c r="Y16">
        <v>1.2</v>
      </c>
      <c r="Z16" t="s">
        <v>22</v>
      </c>
    </row>
    <row r="17" spans="1:26" x14ac:dyDescent="0.2">
      <c r="A17" s="1">
        <v>31793</v>
      </c>
      <c r="B17" s="9">
        <v>1</v>
      </c>
      <c r="C17">
        <v>0.9</v>
      </c>
      <c r="D17">
        <v>2.9660000000000002</v>
      </c>
      <c r="E17">
        <v>163.1</v>
      </c>
      <c r="F17">
        <v>100.7</v>
      </c>
      <c r="G17">
        <v>81</v>
      </c>
      <c r="H17">
        <v>0.89999999999999991</v>
      </c>
      <c r="J17">
        <v>26222.358049448339</v>
      </c>
      <c r="K17">
        <v>1252.9173351670472</v>
      </c>
      <c r="L17" t="s">
        <v>37</v>
      </c>
      <c r="M17" t="s">
        <v>38</v>
      </c>
      <c r="R17" s="1">
        <v>32175</v>
      </c>
      <c r="S17" s="2">
        <v>32175</v>
      </c>
      <c r="T17">
        <v>7</v>
      </c>
      <c r="U17">
        <v>3.617</v>
      </c>
      <c r="V17">
        <v>306.60000000000002</v>
      </c>
      <c r="W17">
        <v>-999</v>
      </c>
      <c r="X17">
        <v>59</v>
      </c>
      <c r="Y17">
        <v>2.3000000000000003</v>
      </c>
      <c r="Z17" t="s">
        <v>22</v>
      </c>
    </row>
    <row r="18" spans="1:26" x14ac:dyDescent="0.2">
      <c r="A18" s="1">
        <v>31794</v>
      </c>
      <c r="B18" s="9">
        <v>1</v>
      </c>
      <c r="C18">
        <v>3.4</v>
      </c>
      <c r="D18">
        <v>2.0089999999999999</v>
      </c>
      <c r="E18">
        <v>279</v>
      </c>
      <c r="F18">
        <v>101.2</v>
      </c>
      <c r="G18">
        <v>54</v>
      </c>
      <c r="H18">
        <v>1.7000000000000002</v>
      </c>
      <c r="L18" s="2"/>
      <c r="R18" s="1">
        <v>32176</v>
      </c>
      <c r="S18" s="2">
        <v>32176</v>
      </c>
      <c r="T18">
        <v>5.8</v>
      </c>
      <c r="U18">
        <v>1.786</v>
      </c>
      <c r="V18">
        <v>326.5</v>
      </c>
      <c r="W18">
        <v>-999</v>
      </c>
      <c r="X18">
        <v>62</v>
      </c>
      <c r="Y18">
        <v>1.6</v>
      </c>
      <c r="Z18" t="s">
        <v>22</v>
      </c>
    </row>
    <row r="19" spans="1:26" x14ac:dyDescent="0.2">
      <c r="A19" s="1">
        <v>31795</v>
      </c>
      <c r="B19" s="9">
        <v>1</v>
      </c>
      <c r="C19">
        <v>4.5999999999999996</v>
      </c>
      <c r="D19">
        <v>2.2690000000000001</v>
      </c>
      <c r="E19">
        <v>196.6</v>
      </c>
      <c r="F19">
        <v>101.3</v>
      </c>
      <c r="G19">
        <v>53</v>
      </c>
      <c r="H19">
        <v>1.6</v>
      </c>
      <c r="R19" s="1">
        <v>32134</v>
      </c>
      <c r="S19" s="2">
        <v>32134</v>
      </c>
      <c r="T19">
        <v>2.2999999999999998</v>
      </c>
      <c r="U19">
        <v>2.5150000000000001</v>
      </c>
      <c r="V19">
        <v>121.2</v>
      </c>
      <c r="W19">
        <v>100.9</v>
      </c>
      <c r="X19" t="s">
        <v>14</v>
      </c>
      <c r="Y19">
        <v>0.6</v>
      </c>
      <c r="Z19" t="s">
        <v>25</v>
      </c>
    </row>
    <row r="20" spans="1:26" x14ac:dyDescent="0.2">
      <c r="A20" s="1">
        <v>31796</v>
      </c>
      <c r="B20" s="9">
        <v>1</v>
      </c>
      <c r="C20">
        <v>4.3</v>
      </c>
      <c r="D20">
        <v>2.3730000000000002</v>
      </c>
      <c r="E20">
        <v>270.3</v>
      </c>
      <c r="F20">
        <v>100.9</v>
      </c>
      <c r="G20">
        <v>60</v>
      </c>
      <c r="H20">
        <v>1.6</v>
      </c>
      <c r="R20" s="1">
        <v>32437</v>
      </c>
      <c r="S20" s="2">
        <v>32437</v>
      </c>
      <c r="T20">
        <v>22.6</v>
      </c>
      <c r="V20">
        <v>372.1</v>
      </c>
      <c r="W20">
        <v>100.3</v>
      </c>
      <c r="X20">
        <v>38</v>
      </c>
      <c r="Y20">
        <v>6</v>
      </c>
      <c r="Z20" t="s">
        <v>24</v>
      </c>
    </row>
    <row r="21" spans="1:26" x14ac:dyDescent="0.2">
      <c r="A21" s="1">
        <v>31797</v>
      </c>
      <c r="B21" s="9">
        <v>1</v>
      </c>
      <c r="C21">
        <v>6.7</v>
      </c>
      <c r="D21">
        <v>2.3319999999999999</v>
      </c>
      <c r="E21">
        <v>266.39999999999998</v>
      </c>
      <c r="F21">
        <v>101.3</v>
      </c>
      <c r="G21">
        <v>46</v>
      </c>
      <c r="H21">
        <v>2.3000000000000003</v>
      </c>
      <c r="R21" s="1">
        <v>32824</v>
      </c>
      <c r="S21" s="2">
        <v>32824</v>
      </c>
      <c r="T21">
        <v>14.7</v>
      </c>
      <c r="U21">
        <v>1.831</v>
      </c>
      <c r="V21">
        <v>285.7</v>
      </c>
      <c r="X21">
        <v>53</v>
      </c>
      <c r="Y21">
        <v>2.7</v>
      </c>
      <c r="Z21" t="s">
        <v>24</v>
      </c>
    </row>
    <row r="22" spans="1:26" x14ac:dyDescent="0.2">
      <c r="A22" s="1">
        <v>31798</v>
      </c>
      <c r="B22" s="9">
        <v>1</v>
      </c>
      <c r="C22">
        <v>6.4</v>
      </c>
      <c r="D22">
        <v>2.1640000000000001</v>
      </c>
      <c r="E22">
        <v>271.7</v>
      </c>
      <c r="F22">
        <v>101.4</v>
      </c>
      <c r="G22">
        <v>47</v>
      </c>
      <c r="H22">
        <v>2.2000000000000002</v>
      </c>
    </row>
    <row r="23" spans="1:26" x14ac:dyDescent="0.2">
      <c r="A23" s="1">
        <v>31799</v>
      </c>
      <c r="B23" s="9">
        <v>1</v>
      </c>
      <c r="C23">
        <v>7</v>
      </c>
      <c r="D23">
        <v>2.8519999999999999</v>
      </c>
      <c r="E23">
        <v>167.1</v>
      </c>
      <c r="F23">
        <v>100.7</v>
      </c>
      <c r="G23">
        <v>56</v>
      </c>
      <c r="H23">
        <v>1.9</v>
      </c>
    </row>
    <row r="24" spans="1:26" x14ac:dyDescent="0.2">
      <c r="A24" s="1">
        <v>31800</v>
      </c>
      <c r="B24" s="9">
        <v>1</v>
      </c>
      <c r="C24">
        <v>9.6999999999999993</v>
      </c>
      <c r="D24">
        <v>2.9560000000000004</v>
      </c>
      <c r="E24">
        <v>265</v>
      </c>
      <c r="F24">
        <v>100.5</v>
      </c>
      <c r="G24">
        <v>71</v>
      </c>
      <c r="H24">
        <v>2.1</v>
      </c>
    </row>
    <row r="25" spans="1:26" x14ac:dyDescent="0.2">
      <c r="A25" s="1">
        <v>31801</v>
      </c>
      <c r="B25" s="9">
        <v>1</v>
      </c>
      <c r="C25">
        <v>9.4</v>
      </c>
      <c r="D25">
        <v>2.323</v>
      </c>
      <c r="E25">
        <v>147</v>
      </c>
      <c r="F25">
        <v>101.2</v>
      </c>
      <c r="G25">
        <v>70</v>
      </c>
      <c r="H25">
        <v>1.3</v>
      </c>
    </row>
    <row r="26" spans="1:26" x14ac:dyDescent="0.2">
      <c r="A26" s="1">
        <v>31802</v>
      </c>
      <c r="B26" s="9">
        <v>1</v>
      </c>
      <c r="C26">
        <v>10.9</v>
      </c>
      <c r="D26">
        <v>1.4850000000000001</v>
      </c>
      <c r="E26">
        <v>281.3</v>
      </c>
      <c r="F26">
        <v>101.5</v>
      </c>
      <c r="G26">
        <v>65</v>
      </c>
      <c r="H26">
        <v>1.7999999999999998</v>
      </c>
    </row>
    <row r="27" spans="1:26" x14ac:dyDescent="0.2">
      <c r="A27" s="1">
        <v>31803</v>
      </c>
      <c r="B27" s="9">
        <v>1</v>
      </c>
      <c r="C27">
        <v>11.8</v>
      </c>
      <c r="D27">
        <v>2.0680000000000001</v>
      </c>
      <c r="E27">
        <v>277.3</v>
      </c>
      <c r="F27">
        <v>101.1</v>
      </c>
      <c r="G27">
        <v>68</v>
      </c>
      <c r="H27">
        <v>2</v>
      </c>
    </row>
    <row r="28" spans="1:26" ht="16" thickBot="1" x14ac:dyDescent="0.25">
      <c r="A28" s="1">
        <v>31804</v>
      </c>
      <c r="B28" s="9">
        <v>1</v>
      </c>
      <c r="C28">
        <v>14.6</v>
      </c>
      <c r="D28">
        <v>4.6280000000000001</v>
      </c>
      <c r="E28">
        <v>124.2</v>
      </c>
      <c r="F28">
        <v>100.4</v>
      </c>
      <c r="G28">
        <v>70</v>
      </c>
      <c r="H28">
        <v>2.6</v>
      </c>
      <c r="R28" s="3" t="s">
        <v>23</v>
      </c>
    </row>
    <row r="29" spans="1:26" x14ac:dyDescent="0.2">
      <c r="A29" s="1">
        <v>31805</v>
      </c>
      <c r="B29" s="9">
        <v>1</v>
      </c>
      <c r="C29">
        <v>11.2</v>
      </c>
      <c r="D29">
        <v>3.84</v>
      </c>
      <c r="E29">
        <v>189.2</v>
      </c>
      <c r="F29">
        <v>100.8</v>
      </c>
      <c r="G29">
        <v>68</v>
      </c>
      <c r="H29">
        <v>2.2000000000000002</v>
      </c>
      <c r="R29" s="6"/>
      <c r="S29" s="6" t="s">
        <v>15</v>
      </c>
      <c r="T29" s="6" t="s">
        <v>12</v>
      </c>
      <c r="U29" s="6" t="s">
        <v>1</v>
      </c>
      <c r="V29" s="6" t="s">
        <v>2</v>
      </c>
      <c r="W29" s="6" t="s">
        <v>3</v>
      </c>
      <c r="X29" s="6" t="s">
        <v>4</v>
      </c>
      <c r="Y29" s="7" t="s">
        <v>5</v>
      </c>
    </row>
    <row r="30" spans="1:26" x14ac:dyDescent="0.2">
      <c r="A30" s="1">
        <v>31806</v>
      </c>
      <c r="B30" s="9">
        <v>1</v>
      </c>
      <c r="C30">
        <v>9.8000000000000007</v>
      </c>
      <c r="D30">
        <v>3.1660000000000004</v>
      </c>
      <c r="E30">
        <v>237.8</v>
      </c>
      <c r="F30">
        <v>100.7</v>
      </c>
      <c r="G30">
        <v>69</v>
      </c>
      <c r="H30">
        <v>2</v>
      </c>
      <c r="R30" s="4" t="s">
        <v>15</v>
      </c>
      <c r="S30" s="4">
        <v>1</v>
      </c>
      <c r="T30" s="4"/>
      <c r="U30" s="4"/>
      <c r="V30" s="4"/>
      <c r="W30" s="4"/>
      <c r="X30" s="4"/>
      <c r="Y30" s="4"/>
    </row>
    <row r="31" spans="1:26" x14ac:dyDescent="0.2">
      <c r="A31" s="1">
        <v>31807</v>
      </c>
      <c r="B31" s="9">
        <v>1</v>
      </c>
      <c r="C31">
        <v>11.1</v>
      </c>
      <c r="D31">
        <v>3.927</v>
      </c>
      <c r="E31">
        <v>197.2</v>
      </c>
      <c r="F31">
        <v>100.5</v>
      </c>
      <c r="G31">
        <v>67</v>
      </c>
      <c r="H31">
        <v>2.3000000000000003</v>
      </c>
      <c r="R31" s="4" t="s">
        <v>12</v>
      </c>
      <c r="S31" s="4">
        <v>0.12919732937089726</v>
      </c>
      <c r="T31" s="4">
        <v>1</v>
      </c>
      <c r="U31" s="4"/>
      <c r="V31" s="4"/>
      <c r="W31" s="4"/>
      <c r="X31" s="4"/>
      <c r="Y31" s="4"/>
    </row>
    <row r="32" spans="1:26" x14ac:dyDescent="0.2">
      <c r="A32" s="1">
        <v>31808</v>
      </c>
      <c r="B32" s="9">
        <v>1</v>
      </c>
      <c r="C32">
        <v>7.1</v>
      </c>
      <c r="D32">
        <v>3.02</v>
      </c>
      <c r="E32">
        <v>137.30000000000001</v>
      </c>
      <c r="F32">
        <v>101.2</v>
      </c>
      <c r="G32">
        <v>88</v>
      </c>
      <c r="H32">
        <v>0.70000000000000007</v>
      </c>
      <c r="R32" s="4" t="s">
        <v>1</v>
      </c>
      <c r="S32" s="4">
        <v>-0.24250766525221434</v>
      </c>
      <c r="T32" s="4">
        <v>0.4185293338226091</v>
      </c>
      <c r="U32" s="4">
        <v>1</v>
      </c>
      <c r="V32" s="4"/>
      <c r="W32" s="4"/>
      <c r="X32" s="4"/>
      <c r="Y32" s="4"/>
    </row>
    <row r="33" spans="1:25" x14ac:dyDescent="0.2">
      <c r="A33" s="1">
        <v>32143</v>
      </c>
      <c r="B33" s="9">
        <v>1</v>
      </c>
      <c r="C33">
        <v>1.5</v>
      </c>
      <c r="D33">
        <v>2.1459999999999999</v>
      </c>
      <c r="E33">
        <v>101.6</v>
      </c>
      <c r="F33">
        <v>101.7</v>
      </c>
      <c r="G33">
        <v>95</v>
      </c>
      <c r="H33">
        <v>0.2</v>
      </c>
      <c r="R33" s="4" t="s">
        <v>2</v>
      </c>
      <c r="S33" s="4">
        <v>-7.9411932338846275E-2</v>
      </c>
      <c r="T33" s="4">
        <v>0.8177605883481146</v>
      </c>
      <c r="U33" s="4">
        <v>0.54328129086038079</v>
      </c>
      <c r="V33" s="4">
        <v>1</v>
      </c>
      <c r="W33" s="4"/>
      <c r="X33" s="4"/>
      <c r="Y33" s="4"/>
    </row>
    <row r="34" spans="1:25" x14ac:dyDescent="0.2">
      <c r="A34" s="1">
        <v>32144</v>
      </c>
      <c r="B34" s="9">
        <v>1</v>
      </c>
      <c r="C34">
        <v>4.4000000000000004</v>
      </c>
      <c r="D34">
        <v>1.6130000000000002</v>
      </c>
      <c r="E34">
        <v>116</v>
      </c>
      <c r="F34">
        <v>101.4</v>
      </c>
      <c r="G34">
        <v>86</v>
      </c>
      <c r="H34">
        <v>0.4</v>
      </c>
      <c r="R34" s="4" t="s">
        <v>3</v>
      </c>
      <c r="S34" s="4">
        <v>-8.9349290639016241E-2</v>
      </c>
      <c r="T34" s="4">
        <v>-0.71786577635324089</v>
      </c>
      <c r="U34" s="4">
        <v>-0.47675633953571217</v>
      </c>
      <c r="V34" s="4">
        <v>-0.58508101969745152</v>
      </c>
      <c r="W34" s="4">
        <v>1</v>
      </c>
      <c r="X34" s="4"/>
      <c r="Y34" s="4"/>
    </row>
    <row r="35" spans="1:25" x14ac:dyDescent="0.2">
      <c r="A35" s="1">
        <v>32145</v>
      </c>
      <c r="B35" s="9">
        <v>1</v>
      </c>
      <c r="C35">
        <v>8.4</v>
      </c>
      <c r="D35">
        <v>3.339</v>
      </c>
      <c r="E35">
        <v>126.1</v>
      </c>
      <c r="F35">
        <v>100.9</v>
      </c>
      <c r="G35">
        <v>79</v>
      </c>
      <c r="H35">
        <v>1.2</v>
      </c>
      <c r="R35" s="4" t="s">
        <v>4</v>
      </c>
      <c r="S35" s="4">
        <v>-0.10986968654478983</v>
      </c>
      <c r="T35" s="4">
        <v>-0.79887349352299986</v>
      </c>
      <c r="U35" s="4">
        <v>-0.34299762000272871</v>
      </c>
      <c r="V35" s="4">
        <v>-0.81430728288371979</v>
      </c>
      <c r="W35" s="4">
        <v>0.56057922372488045</v>
      </c>
      <c r="X35" s="4">
        <v>1</v>
      </c>
      <c r="Y35" s="4"/>
    </row>
    <row r="36" spans="1:25" ht="16" thickBot="1" x14ac:dyDescent="0.25">
      <c r="A36" s="1">
        <v>32146</v>
      </c>
      <c r="B36" s="9">
        <v>1</v>
      </c>
      <c r="C36">
        <v>10.8</v>
      </c>
      <c r="D36">
        <v>2.8879999999999999</v>
      </c>
      <c r="E36">
        <v>99.5</v>
      </c>
      <c r="F36">
        <v>100.6</v>
      </c>
      <c r="G36">
        <v>76</v>
      </c>
      <c r="H36">
        <v>1.3</v>
      </c>
      <c r="R36" s="8" t="s">
        <v>5</v>
      </c>
      <c r="S36" s="5">
        <v>2.8594061919869948E-2</v>
      </c>
      <c r="T36" s="5">
        <v>0.91339408866046001</v>
      </c>
      <c r="U36" s="5">
        <v>0.59375973553622674</v>
      </c>
      <c r="V36" s="5">
        <v>0.93055166179429516</v>
      </c>
      <c r="W36" s="5">
        <v>-0.67111755525276784</v>
      </c>
      <c r="X36" s="5">
        <v>-0.83869530841498552</v>
      </c>
      <c r="Y36" s="5">
        <v>1</v>
      </c>
    </row>
    <row r="37" spans="1:25" x14ac:dyDescent="0.2">
      <c r="A37" s="1">
        <v>32147</v>
      </c>
      <c r="B37" s="9">
        <v>1</v>
      </c>
      <c r="C37">
        <v>10.199999999999999</v>
      </c>
      <c r="D37">
        <v>3.7450000000000001</v>
      </c>
      <c r="E37">
        <v>127.7</v>
      </c>
      <c r="F37">
        <v>100.5</v>
      </c>
      <c r="G37">
        <v>84</v>
      </c>
      <c r="H37">
        <v>0.89999999999999991</v>
      </c>
    </row>
    <row r="38" spans="1:25" x14ac:dyDescent="0.2">
      <c r="A38" s="1">
        <v>32148</v>
      </c>
      <c r="B38" s="9">
        <v>1</v>
      </c>
      <c r="C38">
        <v>4.9000000000000004</v>
      </c>
      <c r="D38">
        <v>1.4580000000000002</v>
      </c>
      <c r="E38">
        <v>186.8</v>
      </c>
      <c r="F38">
        <v>101.2</v>
      </c>
      <c r="G38">
        <v>93</v>
      </c>
      <c r="H38">
        <v>0.4</v>
      </c>
      <c r="R38" t="s">
        <v>26</v>
      </c>
    </row>
    <row r="39" spans="1:25" x14ac:dyDescent="0.2">
      <c r="A39" s="1">
        <v>32149</v>
      </c>
      <c r="B39" s="9">
        <v>1</v>
      </c>
      <c r="C39">
        <v>5.2</v>
      </c>
      <c r="D39">
        <v>2.2589999999999999</v>
      </c>
      <c r="E39">
        <v>108.5</v>
      </c>
      <c r="F39">
        <v>101.2</v>
      </c>
      <c r="G39">
        <v>98</v>
      </c>
      <c r="H39">
        <v>0.1</v>
      </c>
      <c r="R39" t="s">
        <v>27</v>
      </c>
    </row>
    <row r="40" spans="1:25" x14ac:dyDescent="0.2">
      <c r="A40" s="1">
        <v>32150</v>
      </c>
      <c r="B40" s="9">
        <v>1</v>
      </c>
      <c r="C40">
        <v>8.1</v>
      </c>
      <c r="D40">
        <v>2.1680000000000001</v>
      </c>
      <c r="E40">
        <v>189.3</v>
      </c>
      <c r="F40">
        <v>101.3</v>
      </c>
      <c r="G40">
        <v>83</v>
      </c>
      <c r="H40">
        <v>0.8</v>
      </c>
    </row>
    <row r="41" spans="1:25" x14ac:dyDescent="0.2">
      <c r="A41" s="1">
        <v>32151</v>
      </c>
      <c r="B41" s="9">
        <v>1</v>
      </c>
      <c r="C41">
        <v>7.7</v>
      </c>
      <c r="D41">
        <v>2.0499999999999998</v>
      </c>
      <c r="E41">
        <v>111.8</v>
      </c>
      <c r="F41">
        <v>101.7</v>
      </c>
      <c r="G41">
        <v>92</v>
      </c>
      <c r="H41">
        <v>0.3</v>
      </c>
      <c r="R41" s="3"/>
    </row>
    <row r="42" spans="1:25" x14ac:dyDescent="0.2">
      <c r="A42" s="1">
        <v>32152</v>
      </c>
      <c r="B42" s="9">
        <v>1</v>
      </c>
      <c r="C42">
        <v>7.3</v>
      </c>
      <c r="D42">
        <v>1.9359999999999999</v>
      </c>
      <c r="E42">
        <v>137.6</v>
      </c>
      <c r="F42">
        <v>101.3</v>
      </c>
      <c r="G42">
        <v>92</v>
      </c>
      <c r="H42">
        <v>0.4</v>
      </c>
    </row>
    <row r="43" spans="1:25" x14ac:dyDescent="0.2">
      <c r="A43" s="1">
        <v>32153</v>
      </c>
      <c r="B43" s="9">
        <v>1</v>
      </c>
      <c r="C43">
        <v>8.6</v>
      </c>
      <c r="D43">
        <v>4.774</v>
      </c>
      <c r="E43">
        <v>220.6</v>
      </c>
      <c r="F43">
        <v>101</v>
      </c>
      <c r="G43">
        <v>68</v>
      </c>
      <c r="H43">
        <v>2</v>
      </c>
    </row>
    <row r="44" spans="1:25" x14ac:dyDescent="0.2">
      <c r="A44" s="1">
        <v>32154</v>
      </c>
      <c r="B44" s="9">
        <v>1</v>
      </c>
      <c r="C44">
        <v>5.4</v>
      </c>
      <c r="D44">
        <v>1.631</v>
      </c>
      <c r="E44">
        <v>265</v>
      </c>
      <c r="F44">
        <v>101.3</v>
      </c>
      <c r="G44">
        <v>69</v>
      </c>
      <c r="H44">
        <v>1.2</v>
      </c>
    </row>
    <row r="45" spans="1:25" x14ac:dyDescent="0.2">
      <c r="A45" s="1">
        <v>32155</v>
      </c>
      <c r="B45" s="9">
        <v>1</v>
      </c>
      <c r="C45">
        <v>6.3</v>
      </c>
      <c r="D45">
        <v>2.214</v>
      </c>
      <c r="E45">
        <v>253</v>
      </c>
      <c r="F45">
        <v>101.8</v>
      </c>
      <c r="G45">
        <v>72</v>
      </c>
      <c r="H45">
        <v>1.2</v>
      </c>
    </row>
    <row r="46" spans="1:25" x14ac:dyDescent="0.2">
      <c r="A46" s="1">
        <v>32156</v>
      </c>
      <c r="B46" s="9">
        <v>1</v>
      </c>
      <c r="C46">
        <v>7.1</v>
      </c>
      <c r="D46">
        <v>2.31</v>
      </c>
      <c r="E46">
        <v>206.9</v>
      </c>
      <c r="F46">
        <v>101.3</v>
      </c>
      <c r="G46">
        <v>74</v>
      </c>
      <c r="H46">
        <v>1.1000000000000001</v>
      </c>
    </row>
    <row r="47" spans="1:25" x14ac:dyDescent="0.2">
      <c r="A47" s="1">
        <v>32157</v>
      </c>
      <c r="B47" s="9">
        <v>1</v>
      </c>
      <c r="C47">
        <v>8.4</v>
      </c>
      <c r="D47">
        <v>3.3210000000000002</v>
      </c>
      <c r="E47">
        <v>115.7</v>
      </c>
      <c r="F47">
        <v>100.6</v>
      </c>
      <c r="G47">
        <v>86</v>
      </c>
      <c r="H47">
        <v>0.8</v>
      </c>
    </row>
    <row r="48" spans="1:25" x14ac:dyDescent="0.2">
      <c r="A48" s="1">
        <v>32158</v>
      </c>
      <c r="B48" s="9">
        <v>1</v>
      </c>
      <c r="C48">
        <v>7.5</v>
      </c>
      <c r="D48">
        <v>4.7789999999999999</v>
      </c>
      <c r="E48">
        <v>95.4</v>
      </c>
      <c r="F48">
        <v>100.4</v>
      </c>
      <c r="G48">
        <v>92</v>
      </c>
      <c r="H48">
        <v>0.6</v>
      </c>
      <c r="J48" t="s">
        <v>61</v>
      </c>
    </row>
    <row r="49" spans="1:15" x14ac:dyDescent="0.2">
      <c r="A49" s="1">
        <v>32159</v>
      </c>
      <c r="B49" s="9">
        <v>1</v>
      </c>
      <c r="C49">
        <v>8.6999999999999993</v>
      </c>
      <c r="D49">
        <v>6.9470000000000001</v>
      </c>
      <c r="E49">
        <v>126.4</v>
      </c>
      <c r="F49">
        <v>98.4</v>
      </c>
      <c r="G49">
        <v>80</v>
      </c>
      <c r="H49">
        <v>1.7999999999999998</v>
      </c>
    </row>
    <row r="50" spans="1:15" x14ac:dyDescent="0.2">
      <c r="A50" s="1">
        <v>32160</v>
      </c>
      <c r="B50" s="9">
        <v>1</v>
      </c>
      <c r="C50">
        <v>6.3</v>
      </c>
      <c r="D50">
        <v>3.54</v>
      </c>
      <c r="E50">
        <v>223.4</v>
      </c>
      <c r="F50">
        <v>100.5</v>
      </c>
      <c r="G50">
        <v>58</v>
      </c>
      <c r="H50">
        <v>2.3000000000000003</v>
      </c>
      <c r="J50" t="s">
        <v>39</v>
      </c>
    </row>
    <row r="51" spans="1:15" ht="16" thickBot="1" x14ac:dyDescent="0.25">
      <c r="A51" s="1">
        <v>32161</v>
      </c>
      <c r="B51" s="9">
        <v>1</v>
      </c>
      <c r="C51">
        <v>5.5</v>
      </c>
      <c r="D51">
        <v>2.5830000000000002</v>
      </c>
      <c r="E51">
        <v>267.39999999999998</v>
      </c>
      <c r="F51">
        <v>101.3</v>
      </c>
      <c r="G51">
        <v>72</v>
      </c>
      <c r="H51">
        <v>1.3</v>
      </c>
    </row>
    <row r="52" spans="1:15" x14ac:dyDescent="0.2">
      <c r="A52" s="1">
        <v>32162</v>
      </c>
      <c r="B52" s="9">
        <v>1</v>
      </c>
      <c r="C52">
        <v>5.3</v>
      </c>
      <c r="D52">
        <v>2.0269999999999997</v>
      </c>
      <c r="E52">
        <v>269.60000000000002</v>
      </c>
      <c r="F52">
        <v>101.9</v>
      </c>
      <c r="G52">
        <v>69</v>
      </c>
      <c r="H52">
        <v>1.2</v>
      </c>
      <c r="J52" s="10" t="s">
        <v>40</v>
      </c>
      <c r="K52" s="10"/>
    </row>
    <row r="53" spans="1:15" x14ac:dyDescent="0.2">
      <c r="A53" s="1">
        <v>32163</v>
      </c>
      <c r="B53" s="9">
        <v>1</v>
      </c>
      <c r="C53">
        <v>3.2</v>
      </c>
      <c r="D53">
        <v>2.214</v>
      </c>
      <c r="E53">
        <v>188.6</v>
      </c>
      <c r="F53">
        <v>101.5</v>
      </c>
      <c r="G53">
        <v>88</v>
      </c>
      <c r="H53">
        <v>0.5</v>
      </c>
      <c r="J53" s="4" t="s">
        <v>41</v>
      </c>
      <c r="K53" s="4">
        <v>0.97692934476051951</v>
      </c>
    </row>
    <row r="54" spans="1:15" x14ac:dyDescent="0.2">
      <c r="A54" s="1">
        <v>32164</v>
      </c>
      <c r="B54" s="9">
        <v>1</v>
      </c>
      <c r="C54">
        <v>6.9</v>
      </c>
      <c r="D54">
        <v>2.1459999999999999</v>
      </c>
      <c r="E54">
        <v>276.3</v>
      </c>
      <c r="F54">
        <v>101.9</v>
      </c>
      <c r="G54">
        <v>57</v>
      </c>
      <c r="H54">
        <v>1.7000000000000002</v>
      </c>
      <c r="J54" s="4" t="s">
        <v>42</v>
      </c>
      <c r="K54" s="4">
        <v>0.95439094465421803</v>
      </c>
    </row>
    <row r="55" spans="1:15" x14ac:dyDescent="0.2">
      <c r="A55" s="1">
        <v>32165</v>
      </c>
      <c r="B55" s="9">
        <v>1</v>
      </c>
      <c r="C55">
        <v>7</v>
      </c>
      <c r="D55">
        <v>1.95</v>
      </c>
      <c r="E55">
        <v>235.1</v>
      </c>
      <c r="F55">
        <v>101.5</v>
      </c>
      <c r="G55">
        <v>68</v>
      </c>
      <c r="H55">
        <v>1.3</v>
      </c>
      <c r="J55" s="4" t="s">
        <v>43</v>
      </c>
      <c r="K55" s="4">
        <v>0.95423213875120338</v>
      </c>
    </row>
    <row r="56" spans="1:15" x14ac:dyDescent="0.2">
      <c r="A56" s="1">
        <v>32166</v>
      </c>
      <c r="B56" s="9">
        <v>1</v>
      </c>
      <c r="C56">
        <v>7.9</v>
      </c>
      <c r="D56">
        <v>2.0449999999999999</v>
      </c>
      <c r="E56">
        <v>297.10000000000002</v>
      </c>
      <c r="F56">
        <v>101.4</v>
      </c>
      <c r="G56">
        <v>68</v>
      </c>
      <c r="H56">
        <v>1.5</v>
      </c>
      <c r="J56" s="4" t="s">
        <v>44</v>
      </c>
      <c r="K56" s="4">
        <v>0.93365257780168753</v>
      </c>
    </row>
    <row r="57" spans="1:15" ht="16" thickBot="1" x14ac:dyDescent="0.25">
      <c r="A57" s="1">
        <v>32167</v>
      </c>
      <c r="B57" s="9">
        <v>1</v>
      </c>
      <c r="C57">
        <v>9.1999999999999993</v>
      </c>
      <c r="D57">
        <v>2.0449999999999999</v>
      </c>
      <c r="E57">
        <v>286.7</v>
      </c>
      <c r="F57">
        <v>101.4</v>
      </c>
      <c r="G57">
        <v>62</v>
      </c>
      <c r="H57">
        <v>1.7000000000000002</v>
      </c>
      <c r="J57" s="5" t="s">
        <v>45</v>
      </c>
      <c r="K57" s="5">
        <v>1442</v>
      </c>
    </row>
    <row r="58" spans="1:15" x14ac:dyDescent="0.2">
      <c r="A58" s="1">
        <v>32168</v>
      </c>
      <c r="B58" s="9">
        <v>1</v>
      </c>
      <c r="C58">
        <v>9.6999999999999993</v>
      </c>
      <c r="D58">
        <v>1.7450000000000001</v>
      </c>
      <c r="E58">
        <v>246.9</v>
      </c>
      <c r="F58">
        <v>101.1</v>
      </c>
      <c r="G58">
        <v>70</v>
      </c>
      <c r="H58">
        <v>1.3</v>
      </c>
    </row>
    <row r="59" spans="1:15" ht="16" thickBot="1" x14ac:dyDescent="0.25">
      <c r="A59" s="1">
        <v>32169</v>
      </c>
      <c r="B59" s="9">
        <v>1</v>
      </c>
      <c r="C59">
        <v>11</v>
      </c>
      <c r="D59">
        <v>2.0129999999999999</v>
      </c>
      <c r="E59">
        <v>264.89999999999998</v>
      </c>
      <c r="F59">
        <v>100.8</v>
      </c>
      <c r="G59">
        <v>69</v>
      </c>
      <c r="H59">
        <v>1.7000000000000002</v>
      </c>
      <c r="J59" t="s">
        <v>46</v>
      </c>
    </row>
    <row r="60" spans="1:15" x14ac:dyDescent="0.2">
      <c r="A60" s="1">
        <v>32170</v>
      </c>
      <c r="B60" s="9">
        <v>1</v>
      </c>
      <c r="C60">
        <v>12.9</v>
      </c>
      <c r="D60">
        <v>2.1869999999999998</v>
      </c>
      <c r="E60">
        <v>119.5</v>
      </c>
      <c r="F60">
        <v>100.5</v>
      </c>
      <c r="G60">
        <v>59</v>
      </c>
      <c r="H60">
        <v>1.9</v>
      </c>
      <c r="J60" s="6"/>
      <c r="K60" s="6" t="s">
        <v>36</v>
      </c>
      <c r="L60" s="6" t="s">
        <v>51</v>
      </c>
      <c r="M60" s="6" t="s">
        <v>52</v>
      </c>
      <c r="N60" s="6" t="s">
        <v>35</v>
      </c>
      <c r="O60" s="6" t="s">
        <v>53</v>
      </c>
    </row>
    <row r="61" spans="1:15" x14ac:dyDescent="0.2">
      <c r="A61" s="1">
        <v>32171</v>
      </c>
      <c r="B61" s="9">
        <v>1</v>
      </c>
      <c r="C61">
        <v>12.3</v>
      </c>
      <c r="D61">
        <v>2.8969999999999998</v>
      </c>
      <c r="E61">
        <v>183.6</v>
      </c>
      <c r="F61">
        <v>100.6</v>
      </c>
      <c r="G61">
        <v>43</v>
      </c>
      <c r="H61">
        <v>2.9</v>
      </c>
      <c r="J61" s="4" t="s">
        <v>47</v>
      </c>
      <c r="K61" s="4">
        <v>5</v>
      </c>
      <c r="L61" s="4">
        <v>26193.906562361441</v>
      </c>
      <c r="M61" s="4">
        <v>5238.7813124722879</v>
      </c>
      <c r="N61" s="4">
        <v>6009.795143236639</v>
      </c>
      <c r="O61" s="4">
        <v>0</v>
      </c>
    </row>
    <row r="62" spans="1:15" x14ac:dyDescent="0.2">
      <c r="A62" s="1">
        <v>32172</v>
      </c>
      <c r="B62" s="9">
        <v>1</v>
      </c>
      <c r="C62">
        <v>10.1</v>
      </c>
      <c r="D62">
        <v>4.1819999999999995</v>
      </c>
      <c r="E62">
        <v>283.3</v>
      </c>
      <c r="F62">
        <v>100.8</v>
      </c>
      <c r="G62">
        <v>67</v>
      </c>
      <c r="H62">
        <v>2.3000000000000003</v>
      </c>
      <c r="J62" s="4" t="s">
        <v>48</v>
      </c>
      <c r="K62" s="4">
        <v>1436</v>
      </c>
      <c r="L62" s="4">
        <v>1251.7714473473172</v>
      </c>
      <c r="M62" s="4">
        <v>0.87170713603573624</v>
      </c>
      <c r="N62" s="4"/>
      <c r="O62" s="4"/>
    </row>
    <row r="63" spans="1:15" ht="16" thickBot="1" x14ac:dyDescent="0.25">
      <c r="A63" s="1">
        <v>32509</v>
      </c>
      <c r="B63" s="9">
        <v>1</v>
      </c>
      <c r="C63">
        <v>4.2</v>
      </c>
      <c r="D63">
        <v>1.7949999999999999</v>
      </c>
      <c r="E63">
        <v>94</v>
      </c>
      <c r="F63">
        <v>100.9</v>
      </c>
      <c r="G63">
        <v>85</v>
      </c>
      <c r="H63">
        <v>0.5</v>
      </c>
      <c r="J63" s="5" t="s">
        <v>49</v>
      </c>
      <c r="K63" s="5">
        <v>1441</v>
      </c>
      <c r="L63" s="5">
        <v>27445.678009708758</v>
      </c>
      <c r="M63" s="5"/>
      <c r="N63" s="5"/>
      <c r="O63" s="5"/>
    </row>
    <row r="64" spans="1:15" ht="16" thickBot="1" x14ac:dyDescent="0.25">
      <c r="A64" s="1">
        <v>32510</v>
      </c>
      <c r="B64" s="9">
        <v>1</v>
      </c>
      <c r="C64">
        <v>3.7</v>
      </c>
      <c r="D64">
        <v>1.5169999999999999</v>
      </c>
      <c r="E64">
        <v>167.2</v>
      </c>
      <c r="F64">
        <v>101.1</v>
      </c>
      <c r="G64">
        <v>79</v>
      </c>
      <c r="H64">
        <v>0.6</v>
      </c>
    </row>
    <row r="65" spans="1:18" x14ac:dyDescent="0.2">
      <c r="A65" s="1">
        <v>32511</v>
      </c>
      <c r="B65" s="9">
        <v>1</v>
      </c>
      <c r="C65">
        <v>2.1</v>
      </c>
      <c r="D65">
        <v>1.6540000000000001</v>
      </c>
      <c r="E65">
        <v>90.8</v>
      </c>
      <c r="F65">
        <v>101.1</v>
      </c>
      <c r="G65">
        <v>94</v>
      </c>
      <c r="H65">
        <v>0.1</v>
      </c>
      <c r="J65" s="6"/>
      <c r="K65" s="6" t="s">
        <v>54</v>
      </c>
      <c r="L65" s="6" t="s">
        <v>44</v>
      </c>
      <c r="M65" s="6" t="s">
        <v>55</v>
      </c>
      <c r="N65" s="6" t="s">
        <v>56</v>
      </c>
      <c r="O65" s="6" t="s">
        <v>57</v>
      </c>
      <c r="P65" s="6" t="s">
        <v>58</v>
      </c>
      <c r="Q65" s="6" t="s">
        <v>59</v>
      </c>
      <c r="R65" s="6" t="s">
        <v>60</v>
      </c>
    </row>
    <row r="66" spans="1:18" x14ac:dyDescent="0.2">
      <c r="A66" s="1">
        <v>32512</v>
      </c>
      <c r="B66" s="9">
        <v>1</v>
      </c>
      <c r="C66">
        <v>3.1</v>
      </c>
      <c r="D66">
        <v>2.4049999999999998</v>
      </c>
      <c r="E66">
        <v>120.6</v>
      </c>
      <c r="F66">
        <v>100.7</v>
      </c>
      <c r="G66">
        <v>95</v>
      </c>
      <c r="H66">
        <v>0.2</v>
      </c>
      <c r="J66" s="4" t="s">
        <v>50</v>
      </c>
      <c r="K66" s="4">
        <v>-21.148054580680139</v>
      </c>
      <c r="L66" s="4">
        <v>7.2188256099122903</v>
      </c>
      <c r="M66" s="4">
        <v>-2.9295699499432972</v>
      </c>
      <c r="N66" s="4">
        <v>3.4479077768646239E-3</v>
      </c>
      <c r="O66" s="4">
        <v>-35.308628169838997</v>
      </c>
      <c r="P66" s="4">
        <v>-6.987480991521279</v>
      </c>
      <c r="Q66" s="4">
        <v>-35.308628169838997</v>
      </c>
      <c r="R66" s="4">
        <v>-6.987480991521279</v>
      </c>
    </row>
    <row r="67" spans="1:18" x14ac:dyDescent="0.2">
      <c r="A67" s="1">
        <v>32513</v>
      </c>
      <c r="B67" s="9">
        <v>1</v>
      </c>
      <c r="C67">
        <v>5.7</v>
      </c>
      <c r="D67">
        <v>3.8310000000000004</v>
      </c>
      <c r="E67">
        <v>79.400000000000006</v>
      </c>
      <c r="F67">
        <v>100.7</v>
      </c>
      <c r="G67">
        <v>89</v>
      </c>
      <c r="H67">
        <v>0.5</v>
      </c>
      <c r="J67" s="4">
        <v>7.4</v>
      </c>
      <c r="K67" s="4">
        <v>0.2345918947649939</v>
      </c>
      <c r="L67" s="4">
        <v>6.5620882747986012E-3</v>
      </c>
      <c r="M67" s="4">
        <v>35.749579240793409</v>
      </c>
      <c r="N67" s="4">
        <v>9.7225703459772162E-201</v>
      </c>
      <c r="O67" s="4">
        <v>0.22171958852916407</v>
      </c>
      <c r="P67" s="4">
        <v>0.24746420100082372</v>
      </c>
      <c r="Q67" s="4">
        <v>0.22171958852916407</v>
      </c>
      <c r="R67" s="4">
        <v>0.24746420100082372</v>
      </c>
    </row>
    <row r="68" spans="1:18" x14ac:dyDescent="0.2">
      <c r="A68" s="1">
        <v>32514</v>
      </c>
      <c r="B68" s="9">
        <v>1</v>
      </c>
      <c r="C68">
        <v>3.8</v>
      </c>
      <c r="D68">
        <v>3.6120000000000001</v>
      </c>
      <c r="E68">
        <v>261.5</v>
      </c>
      <c r="F68">
        <v>101.3</v>
      </c>
      <c r="G68">
        <v>70</v>
      </c>
      <c r="H68">
        <v>1.5</v>
      </c>
      <c r="J68" s="4">
        <v>2.1269999999999998</v>
      </c>
      <c r="K68" s="4">
        <v>0.60114164581016472</v>
      </c>
      <c r="L68" s="4">
        <v>2.649776150592581E-2</v>
      </c>
      <c r="M68" s="4">
        <v>22.686506770608862</v>
      </c>
      <c r="N68" s="4">
        <v>1.2458808301909382E-97</v>
      </c>
      <c r="O68" s="4">
        <v>0.54916317700806239</v>
      </c>
      <c r="P68" s="4">
        <v>0.65312011461226704</v>
      </c>
      <c r="Q68" s="4">
        <v>0.54916317700806239</v>
      </c>
      <c r="R68" s="4">
        <v>0.65312011461226704</v>
      </c>
    </row>
    <row r="69" spans="1:18" x14ac:dyDescent="0.2">
      <c r="A69" s="1">
        <v>32515</v>
      </c>
      <c r="B69" s="9">
        <v>1</v>
      </c>
      <c r="C69">
        <v>4.4000000000000004</v>
      </c>
      <c r="D69">
        <v>3.48</v>
      </c>
      <c r="E69">
        <v>183.8</v>
      </c>
      <c r="F69">
        <v>101.5</v>
      </c>
      <c r="G69">
        <v>71</v>
      </c>
      <c r="H69">
        <v>1.2</v>
      </c>
      <c r="J69" s="4">
        <v>121.4</v>
      </c>
      <c r="K69" s="4">
        <v>8.4598188565660377E-3</v>
      </c>
      <c r="L69" s="4">
        <v>2.6254176435139406E-4</v>
      </c>
      <c r="M69" s="4">
        <v>32.222754644259773</v>
      </c>
      <c r="N69" s="4">
        <v>7.0596922316616804E-172</v>
      </c>
      <c r="O69" s="4">
        <v>7.9448123755643876E-3</v>
      </c>
      <c r="P69" s="4">
        <v>8.9748253375676879E-3</v>
      </c>
      <c r="Q69" s="4">
        <v>7.9448123755643876E-3</v>
      </c>
      <c r="R69" s="4">
        <v>8.9748253375676879E-3</v>
      </c>
    </row>
    <row r="70" spans="1:18" x14ac:dyDescent="0.2">
      <c r="A70" s="1">
        <v>32516</v>
      </c>
      <c r="B70" s="9">
        <v>1</v>
      </c>
      <c r="C70">
        <v>0.8</v>
      </c>
      <c r="D70">
        <v>2.1959999999999997</v>
      </c>
      <c r="E70">
        <v>188.2</v>
      </c>
      <c r="F70">
        <v>102.3</v>
      </c>
      <c r="G70">
        <v>89</v>
      </c>
      <c r="H70">
        <v>0.3</v>
      </c>
      <c r="J70" s="4">
        <v>101</v>
      </c>
      <c r="K70" s="4">
        <v>0.19040892949629404</v>
      </c>
      <c r="L70" s="4">
        <v>7.118767270718572E-2</v>
      </c>
      <c r="M70" s="4">
        <v>2.6747458127967998</v>
      </c>
      <c r="N70" s="4">
        <v>7.5635002424081421E-3</v>
      </c>
      <c r="O70" s="4">
        <v>5.0765955350073166E-2</v>
      </c>
      <c r="P70" s="4">
        <v>0.33005190364251491</v>
      </c>
      <c r="Q70" s="4">
        <v>5.0765955350073166E-2</v>
      </c>
      <c r="R70" s="4">
        <v>0.33005190364251491</v>
      </c>
    </row>
    <row r="71" spans="1:18" ht="16" thickBot="1" x14ac:dyDescent="0.25">
      <c r="A71" s="1">
        <v>32517</v>
      </c>
      <c r="B71" s="9">
        <v>1</v>
      </c>
      <c r="C71">
        <v>3.8</v>
      </c>
      <c r="D71">
        <v>1.6040000000000001</v>
      </c>
      <c r="E71">
        <v>207.1</v>
      </c>
      <c r="F71">
        <v>102</v>
      </c>
      <c r="G71">
        <v>69</v>
      </c>
      <c r="H71">
        <v>0.89999999999999991</v>
      </c>
      <c r="J71" s="5">
        <v>81</v>
      </c>
      <c r="K71" s="5">
        <v>-2.9592030819134817E-2</v>
      </c>
      <c r="L71" s="5">
        <v>2.6581665945064861E-3</v>
      </c>
      <c r="M71" s="5">
        <v>-11.13249669162623</v>
      </c>
      <c r="N71" s="5">
        <v>1.1395627707431523E-27</v>
      </c>
      <c r="O71" s="5">
        <v>-3.4806336539731142E-2</v>
      </c>
      <c r="P71" s="5">
        <v>-2.4377725098538493E-2</v>
      </c>
      <c r="Q71" s="5">
        <v>-3.4806336539731142E-2</v>
      </c>
      <c r="R71" s="5">
        <v>-2.4377725098538493E-2</v>
      </c>
    </row>
    <row r="72" spans="1:18" x14ac:dyDescent="0.2">
      <c r="A72" s="1">
        <v>32518</v>
      </c>
      <c r="B72" s="9">
        <v>1</v>
      </c>
      <c r="C72">
        <v>5.2</v>
      </c>
      <c r="D72">
        <v>2.5369999999999999</v>
      </c>
      <c r="E72">
        <v>172.3</v>
      </c>
      <c r="F72">
        <v>101.3</v>
      </c>
      <c r="G72">
        <v>74</v>
      </c>
      <c r="H72">
        <v>0.89999999999999991</v>
      </c>
    </row>
    <row r="73" spans="1:18" x14ac:dyDescent="0.2">
      <c r="A73" s="1">
        <v>32519</v>
      </c>
      <c r="B73" s="9">
        <v>1</v>
      </c>
      <c r="C73">
        <v>5.4</v>
      </c>
      <c r="D73">
        <v>2.2640000000000002</v>
      </c>
      <c r="E73">
        <v>130.80000000000001</v>
      </c>
      <c r="F73">
        <v>101.8</v>
      </c>
      <c r="G73">
        <v>75</v>
      </c>
      <c r="H73">
        <v>0.89999999999999991</v>
      </c>
    </row>
    <row r="74" spans="1:18" x14ac:dyDescent="0.2">
      <c r="A74" s="1">
        <v>32520</v>
      </c>
      <c r="B74" s="9">
        <v>1</v>
      </c>
      <c r="C74">
        <v>4</v>
      </c>
      <c r="D74">
        <v>0.97</v>
      </c>
      <c r="E74">
        <v>268.5</v>
      </c>
      <c r="F74">
        <v>102</v>
      </c>
      <c r="G74">
        <v>67</v>
      </c>
      <c r="H74">
        <v>1</v>
      </c>
    </row>
    <row r="75" spans="1:18" x14ac:dyDescent="0.2">
      <c r="A75" s="1">
        <v>32521</v>
      </c>
      <c r="B75" s="9">
        <v>1</v>
      </c>
      <c r="C75">
        <v>5.0999999999999996</v>
      </c>
      <c r="D75">
        <v>1.859</v>
      </c>
      <c r="E75">
        <v>266.3</v>
      </c>
      <c r="F75">
        <v>101.5</v>
      </c>
      <c r="G75">
        <v>64</v>
      </c>
      <c r="H75">
        <v>1.3</v>
      </c>
    </row>
    <row r="76" spans="1:18" x14ac:dyDescent="0.2">
      <c r="A76" s="1">
        <v>32522</v>
      </c>
      <c r="B76" s="9">
        <v>1</v>
      </c>
      <c r="C76">
        <v>3.4</v>
      </c>
      <c r="D76">
        <v>2.2909999999999999</v>
      </c>
      <c r="E76">
        <v>108.2</v>
      </c>
      <c r="F76">
        <v>101.6</v>
      </c>
      <c r="G76">
        <v>85</v>
      </c>
      <c r="H76">
        <v>0.5</v>
      </c>
    </row>
    <row r="77" spans="1:18" x14ac:dyDescent="0.2">
      <c r="A77" s="1">
        <v>32523</v>
      </c>
      <c r="B77" s="9">
        <v>1</v>
      </c>
      <c r="C77">
        <v>3.1</v>
      </c>
      <c r="D77">
        <v>1.3940000000000001</v>
      </c>
      <c r="E77">
        <v>184.8</v>
      </c>
      <c r="F77">
        <v>102</v>
      </c>
      <c r="G77">
        <v>87</v>
      </c>
      <c r="H77">
        <v>0.4</v>
      </c>
    </row>
    <row r="78" spans="1:18" x14ac:dyDescent="0.2">
      <c r="A78" s="1">
        <v>32524</v>
      </c>
      <c r="B78" s="9">
        <v>1</v>
      </c>
      <c r="C78">
        <v>4</v>
      </c>
      <c r="D78">
        <v>1.28</v>
      </c>
      <c r="E78">
        <v>253.6</v>
      </c>
      <c r="F78">
        <v>101.8</v>
      </c>
      <c r="G78">
        <v>73</v>
      </c>
      <c r="H78">
        <v>0.89999999999999991</v>
      </c>
    </row>
    <row r="79" spans="1:18" x14ac:dyDescent="0.2">
      <c r="A79" s="1">
        <v>32525</v>
      </c>
      <c r="B79" s="9">
        <v>1</v>
      </c>
      <c r="C79">
        <v>3.9</v>
      </c>
      <c r="D79">
        <v>1.399</v>
      </c>
      <c r="E79">
        <v>227.3</v>
      </c>
      <c r="F79">
        <v>101.5</v>
      </c>
      <c r="G79">
        <v>80</v>
      </c>
      <c r="H79">
        <v>0.8</v>
      </c>
    </row>
    <row r="80" spans="1:18" x14ac:dyDescent="0.2">
      <c r="A80" s="1">
        <v>32526</v>
      </c>
      <c r="B80" s="9">
        <v>1</v>
      </c>
      <c r="C80">
        <v>5.2</v>
      </c>
      <c r="D80">
        <v>0.86599999999999999</v>
      </c>
      <c r="E80">
        <v>261.60000000000002</v>
      </c>
      <c r="F80">
        <v>101.3</v>
      </c>
      <c r="G80">
        <v>76</v>
      </c>
      <c r="H80">
        <v>0.89999999999999991</v>
      </c>
    </row>
    <row r="81" spans="1:8" x14ac:dyDescent="0.2">
      <c r="A81" s="1">
        <v>32527</v>
      </c>
      <c r="B81" s="9">
        <v>1</v>
      </c>
      <c r="C81">
        <v>6.4</v>
      </c>
      <c r="D81">
        <v>1.048</v>
      </c>
      <c r="E81">
        <v>233.4</v>
      </c>
      <c r="F81">
        <v>101</v>
      </c>
      <c r="G81">
        <v>75</v>
      </c>
      <c r="H81">
        <v>0.89999999999999991</v>
      </c>
    </row>
    <row r="82" spans="1:8" x14ac:dyDescent="0.2">
      <c r="A82" s="1">
        <v>32528</v>
      </c>
      <c r="B82" s="9">
        <v>1</v>
      </c>
      <c r="C82">
        <v>7.3</v>
      </c>
      <c r="D82">
        <v>1.704</v>
      </c>
      <c r="E82">
        <v>230.9</v>
      </c>
      <c r="F82">
        <v>100.9</v>
      </c>
      <c r="G82">
        <v>74</v>
      </c>
      <c r="H82">
        <v>1</v>
      </c>
    </row>
    <row r="83" spans="1:8" x14ac:dyDescent="0.2">
      <c r="A83" s="1">
        <v>32529</v>
      </c>
      <c r="B83" s="9">
        <v>1</v>
      </c>
      <c r="C83">
        <v>7.4</v>
      </c>
      <c r="D83">
        <v>1.266</v>
      </c>
      <c r="E83">
        <v>218.4</v>
      </c>
      <c r="F83">
        <v>100.6</v>
      </c>
      <c r="G83">
        <v>75</v>
      </c>
      <c r="H83">
        <v>0.89999999999999991</v>
      </c>
    </row>
    <row r="84" spans="1:8" x14ac:dyDescent="0.2">
      <c r="A84" s="1">
        <v>32530</v>
      </c>
      <c r="B84" s="9">
        <v>1</v>
      </c>
      <c r="C84">
        <v>9</v>
      </c>
      <c r="D84">
        <v>1.5530000000000002</v>
      </c>
      <c r="E84">
        <v>244.9</v>
      </c>
      <c r="F84">
        <v>100.1</v>
      </c>
      <c r="G84">
        <v>65</v>
      </c>
      <c r="H84">
        <v>1.4000000000000001</v>
      </c>
    </row>
    <row r="85" spans="1:8" x14ac:dyDescent="0.2">
      <c r="A85" s="1">
        <v>32531</v>
      </c>
      <c r="B85" s="9">
        <v>1</v>
      </c>
      <c r="C85">
        <v>8.1</v>
      </c>
      <c r="D85">
        <v>3.0569999999999999</v>
      </c>
      <c r="E85">
        <v>97.2</v>
      </c>
      <c r="F85">
        <v>100.2</v>
      </c>
      <c r="G85">
        <v>94</v>
      </c>
      <c r="H85">
        <v>0.5</v>
      </c>
    </row>
    <row r="86" spans="1:8" x14ac:dyDescent="0.2">
      <c r="A86" s="1">
        <v>32532</v>
      </c>
      <c r="B86" s="9">
        <v>1</v>
      </c>
      <c r="C86">
        <v>7.7</v>
      </c>
      <c r="D86">
        <v>2.92</v>
      </c>
      <c r="E86">
        <v>263.60000000000002</v>
      </c>
      <c r="F86">
        <v>100.6</v>
      </c>
      <c r="G86">
        <v>65</v>
      </c>
      <c r="H86">
        <v>1.7000000000000002</v>
      </c>
    </row>
    <row r="87" spans="1:8" x14ac:dyDescent="0.2">
      <c r="A87" s="1">
        <v>32533</v>
      </c>
      <c r="B87" s="9">
        <v>1</v>
      </c>
      <c r="C87">
        <v>6.3</v>
      </c>
      <c r="D87">
        <v>1.754</v>
      </c>
      <c r="E87">
        <v>210</v>
      </c>
      <c r="F87">
        <v>101.1</v>
      </c>
      <c r="G87">
        <v>82</v>
      </c>
      <c r="H87">
        <v>0.8</v>
      </c>
    </row>
    <row r="88" spans="1:8" x14ac:dyDescent="0.2">
      <c r="A88" s="1">
        <v>32534</v>
      </c>
      <c r="B88" s="9">
        <v>1</v>
      </c>
      <c r="C88">
        <v>7.1</v>
      </c>
      <c r="D88">
        <v>1.7630000000000001</v>
      </c>
      <c r="E88">
        <v>307.10000000000002</v>
      </c>
      <c r="F88">
        <v>101.1</v>
      </c>
      <c r="G88">
        <v>61</v>
      </c>
      <c r="H88">
        <v>1.7000000000000002</v>
      </c>
    </row>
    <row r="89" spans="1:8" x14ac:dyDescent="0.2">
      <c r="A89" s="1">
        <v>32535</v>
      </c>
      <c r="B89" s="9">
        <v>1</v>
      </c>
      <c r="C89">
        <v>6.5</v>
      </c>
      <c r="D89">
        <v>1.831</v>
      </c>
      <c r="E89">
        <v>290.5</v>
      </c>
      <c r="F89">
        <v>101.1</v>
      </c>
      <c r="G89">
        <v>62</v>
      </c>
      <c r="H89">
        <v>1.6</v>
      </c>
    </row>
    <row r="90" spans="1:8" x14ac:dyDescent="0.2">
      <c r="A90" s="1">
        <v>32536</v>
      </c>
      <c r="B90" s="9">
        <v>1</v>
      </c>
      <c r="C90">
        <v>6.9</v>
      </c>
      <c r="D90">
        <v>1.4709999999999999</v>
      </c>
      <c r="E90">
        <v>289.8</v>
      </c>
      <c r="F90">
        <v>101.1</v>
      </c>
      <c r="G90">
        <v>63</v>
      </c>
      <c r="H90">
        <v>1.5</v>
      </c>
    </row>
    <row r="91" spans="1:8" x14ac:dyDescent="0.2">
      <c r="A91" s="1">
        <v>32537</v>
      </c>
      <c r="B91" s="9">
        <v>1</v>
      </c>
      <c r="C91">
        <v>7.7</v>
      </c>
      <c r="D91">
        <v>1.2390000000000001</v>
      </c>
      <c r="E91">
        <v>281.39999999999998</v>
      </c>
      <c r="F91">
        <v>101.2</v>
      </c>
      <c r="G91">
        <v>65</v>
      </c>
      <c r="H91">
        <v>1.4000000000000001</v>
      </c>
    </row>
    <row r="92" spans="1:8" x14ac:dyDescent="0.2">
      <c r="A92" s="1">
        <v>32538</v>
      </c>
      <c r="B92" s="9">
        <v>1</v>
      </c>
      <c r="C92">
        <v>10.199999999999999</v>
      </c>
      <c r="D92">
        <v>1.2350000000000001</v>
      </c>
      <c r="E92">
        <v>304.39999999999998</v>
      </c>
      <c r="F92">
        <v>100.9</v>
      </c>
      <c r="G92">
        <v>52</v>
      </c>
      <c r="H92">
        <v>2</v>
      </c>
    </row>
    <row r="93" spans="1:8" x14ac:dyDescent="0.2">
      <c r="A93" s="1">
        <v>32539</v>
      </c>
      <c r="B93" s="9">
        <v>1</v>
      </c>
      <c r="C93">
        <v>10.9</v>
      </c>
      <c r="D93">
        <v>1.2529999999999999</v>
      </c>
      <c r="E93">
        <v>289.8</v>
      </c>
      <c r="F93">
        <v>100.4</v>
      </c>
      <c r="G93">
        <v>55</v>
      </c>
      <c r="H93">
        <v>2</v>
      </c>
    </row>
    <row r="94" spans="1:8" x14ac:dyDescent="0.2">
      <c r="A94" s="1">
        <v>32874</v>
      </c>
      <c r="B94" s="9">
        <v>1</v>
      </c>
      <c r="C94">
        <v>5.6</v>
      </c>
      <c r="D94">
        <v>2.25</v>
      </c>
      <c r="E94">
        <v>91.4</v>
      </c>
      <c r="F94">
        <v>100.6</v>
      </c>
      <c r="G94">
        <v>78</v>
      </c>
      <c r="H94">
        <v>0.70000000000000007</v>
      </c>
    </row>
    <row r="95" spans="1:8" x14ac:dyDescent="0.2">
      <c r="A95" s="1">
        <v>32875</v>
      </c>
      <c r="B95" s="9">
        <v>1</v>
      </c>
      <c r="C95">
        <v>6.2</v>
      </c>
      <c r="D95">
        <v>3.585</v>
      </c>
      <c r="E95">
        <v>108.4</v>
      </c>
      <c r="F95">
        <v>100.6</v>
      </c>
      <c r="G95">
        <v>86</v>
      </c>
      <c r="H95">
        <v>0.6</v>
      </c>
    </row>
    <row r="96" spans="1:8" x14ac:dyDescent="0.2">
      <c r="A96" s="1">
        <v>32876</v>
      </c>
      <c r="B96" s="9">
        <v>1</v>
      </c>
      <c r="C96">
        <v>5.2</v>
      </c>
      <c r="D96">
        <v>2.0449999999999999</v>
      </c>
      <c r="E96">
        <v>250.9</v>
      </c>
      <c r="F96">
        <v>101.4</v>
      </c>
      <c r="G96">
        <v>67</v>
      </c>
      <c r="H96">
        <v>1.2</v>
      </c>
    </row>
    <row r="97" spans="1:18" x14ac:dyDescent="0.2">
      <c r="A97" s="1">
        <v>32877</v>
      </c>
      <c r="B97" s="9">
        <v>1</v>
      </c>
      <c r="C97">
        <v>4.0999999999999996</v>
      </c>
      <c r="D97">
        <v>1.43</v>
      </c>
      <c r="E97">
        <v>222.6</v>
      </c>
      <c r="F97">
        <v>101.8</v>
      </c>
      <c r="G97">
        <v>73</v>
      </c>
      <c r="H97">
        <v>0.8</v>
      </c>
    </row>
    <row r="98" spans="1:18" x14ac:dyDescent="0.2">
      <c r="A98" s="1">
        <v>32878</v>
      </c>
      <c r="B98" s="9">
        <v>1</v>
      </c>
      <c r="C98">
        <v>4.0999999999999996</v>
      </c>
      <c r="D98">
        <v>1.4850000000000001</v>
      </c>
      <c r="E98">
        <v>228.3</v>
      </c>
      <c r="F98">
        <v>101.8</v>
      </c>
      <c r="G98">
        <v>77</v>
      </c>
      <c r="H98">
        <v>0.8</v>
      </c>
    </row>
    <row r="99" spans="1:18" x14ac:dyDescent="0.2">
      <c r="A99" s="1">
        <v>32879</v>
      </c>
      <c r="B99" s="9">
        <v>1</v>
      </c>
      <c r="C99">
        <v>5</v>
      </c>
      <c r="D99">
        <v>1.216</v>
      </c>
      <c r="E99">
        <v>229.4</v>
      </c>
      <c r="F99">
        <v>101.6</v>
      </c>
      <c r="G99">
        <v>72</v>
      </c>
      <c r="H99">
        <v>0.89999999999999991</v>
      </c>
    </row>
    <row r="100" spans="1:18" x14ac:dyDescent="0.2">
      <c r="A100" s="1">
        <v>32880</v>
      </c>
      <c r="B100" s="9">
        <v>1</v>
      </c>
      <c r="C100">
        <v>8.8000000000000007</v>
      </c>
      <c r="D100">
        <v>1.845</v>
      </c>
      <c r="E100">
        <v>209.1</v>
      </c>
      <c r="F100">
        <v>101.6</v>
      </c>
      <c r="G100">
        <v>63</v>
      </c>
      <c r="H100">
        <v>1.5</v>
      </c>
    </row>
    <row r="101" spans="1:18" x14ac:dyDescent="0.2">
      <c r="A101" s="1">
        <v>32881</v>
      </c>
      <c r="B101" s="9">
        <v>1</v>
      </c>
      <c r="C101">
        <v>9.4</v>
      </c>
      <c r="D101">
        <v>1.444</v>
      </c>
      <c r="E101">
        <v>215.9</v>
      </c>
      <c r="F101">
        <v>101.3</v>
      </c>
      <c r="G101">
        <v>63</v>
      </c>
      <c r="H101">
        <v>1.4000000000000001</v>
      </c>
    </row>
    <row r="102" spans="1:18" x14ac:dyDescent="0.2">
      <c r="A102" s="1">
        <v>32882</v>
      </c>
      <c r="B102" s="9">
        <v>1</v>
      </c>
      <c r="C102">
        <v>9.3000000000000007</v>
      </c>
      <c r="D102">
        <v>1.954</v>
      </c>
      <c r="E102">
        <v>253.9</v>
      </c>
      <c r="F102">
        <v>101.1</v>
      </c>
      <c r="G102">
        <v>63</v>
      </c>
      <c r="H102">
        <v>1.5</v>
      </c>
    </row>
    <row r="103" spans="1:18" x14ac:dyDescent="0.2">
      <c r="A103" s="1">
        <v>32883</v>
      </c>
      <c r="B103" s="9">
        <v>1</v>
      </c>
      <c r="C103">
        <v>9.5</v>
      </c>
      <c r="D103">
        <v>2.1</v>
      </c>
      <c r="E103">
        <v>217.9</v>
      </c>
      <c r="F103">
        <v>100.9</v>
      </c>
      <c r="G103">
        <v>68</v>
      </c>
      <c r="H103">
        <v>1.3</v>
      </c>
    </row>
    <row r="104" spans="1:18" x14ac:dyDescent="0.2">
      <c r="A104" s="1">
        <v>32884</v>
      </c>
      <c r="B104" s="9">
        <v>1</v>
      </c>
      <c r="C104">
        <v>11.6</v>
      </c>
      <c r="D104">
        <v>2.31</v>
      </c>
      <c r="E104">
        <v>222.8</v>
      </c>
      <c r="F104">
        <v>100.4</v>
      </c>
      <c r="G104">
        <v>61</v>
      </c>
      <c r="H104">
        <v>1.7000000000000002</v>
      </c>
    </row>
    <row r="105" spans="1:18" x14ac:dyDescent="0.2">
      <c r="A105" s="1">
        <v>32885</v>
      </c>
      <c r="B105" s="9">
        <v>1</v>
      </c>
      <c r="C105">
        <v>12.5</v>
      </c>
      <c r="D105">
        <v>3.2839999999999998</v>
      </c>
      <c r="E105">
        <v>113.9</v>
      </c>
      <c r="F105">
        <v>100.2</v>
      </c>
      <c r="G105">
        <v>67</v>
      </c>
      <c r="H105">
        <v>1.3</v>
      </c>
      <c r="R105" s="3"/>
    </row>
    <row r="106" spans="1:18" x14ac:dyDescent="0.2">
      <c r="A106" s="1">
        <v>32886</v>
      </c>
      <c r="B106" s="9">
        <v>1</v>
      </c>
      <c r="C106">
        <v>12.5</v>
      </c>
      <c r="D106">
        <v>4.8559999999999999</v>
      </c>
      <c r="E106">
        <v>143.9</v>
      </c>
      <c r="F106">
        <v>100.2</v>
      </c>
      <c r="G106">
        <v>88</v>
      </c>
      <c r="H106">
        <v>1.2</v>
      </c>
    </row>
    <row r="107" spans="1:18" x14ac:dyDescent="0.2">
      <c r="A107" s="1">
        <v>32887</v>
      </c>
      <c r="B107" s="9">
        <v>1</v>
      </c>
      <c r="C107">
        <v>10.6</v>
      </c>
      <c r="D107">
        <v>3.4530000000000003</v>
      </c>
      <c r="E107">
        <v>131.30000000000001</v>
      </c>
      <c r="F107">
        <v>100.4</v>
      </c>
      <c r="G107">
        <v>83</v>
      </c>
      <c r="H107">
        <v>0.89999999999999991</v>
      </c>
    </row>
    <row r="108" spans="1:18" x14ac:dyDescent="0.2">
      <c r="A108" s="1">
        <v>32888</v>
      </c>
      <c r="B108" s="9">
        <v>1</v>
      </c>
      <c r="C108">
        <v>9.8000000000000007</v>
      </c>
      <c r="D108">
        <v>1.2890000000000001</v>
      </c>
      <c r="E108">
        <v>151.19999999999999</v>
      </c>
      <c r="F108">
        <v>100.8</v>
      </c>
      <c r="G108">
        <v>82</v>
      </c>
      <c r="H108">
        <v>0.6</v>
      </c>
    </row>
    <row r="109" spans="1:18" x14ac:dyDescent="0.2">
      <c r="A109" s="1">
        <v>32889</v>
      </c>
      <c r="B109" s="9">
        <v>1</v>
      </c>
      <c r="C109">
        <v>7</v>
      </c>
      <c r="D109">
        <v>2.214</v>
      </c>
      <c r="E109">
        <v>87.4</v>
      </c>
      <c r="F109">
        <v>100.2</v>
      </c>
      <c r="G109">
        <v>94</v>
      </c>
      <c r="H109">
        <v>0.2</v>
      </c>
    </row>
    <row r="110" spans="1:18" x14ac:dyDescent="0.2">
      <c r="A110" s="1">
        <v>32890</v>
      </c>
      <c r="B110" s="9">
        <v>1</v>
      </c>
      <c r="C110">
        <v>3.8</v>
      </c>
      <c r="D110">
        <v>2.2370000000000001</v>
      </c>
      <c r="E110">
        <v>124.8</v>
      </c>
      <c r="F110">
        <v>100.3</v>
      </c>
      <c r="G110">
        <v>88</v>
      </c>
      <c r="H110">
        <v>0.3</v>
      </c>
    </row>
    <row r="111" spans="1:18" x14ac:dyDescent="0.2">
      <c r="A111" s="1">
        <v>32891</v>
      </c>
      <c r="B111" s="9">
        <v>1</v>
      </c>
      <c r="C111">
        <v>4.5</v>
      </c>
      <c r="D111">
        <v>2.004</v>
      </c>
      <c r="E111">
        <v>227.8</v>
      </c>
      <c r="F111">
        <v>100.7</v>
      </c>
      <c r="G111">
        <v>73</v>
      </c>
      <c r="H111">
        <v>0.89999999999999991</v>
      </c>
    </row>
    <row r="112" spans="1:18" x14ac:dyDescent="0.2">
      <c r="A112" s="1">
        <v>32892</v>
      </c>
      <c r="B112" s="9">
        <v>1</v>
      </c>
      <c r="C112">
        <v>6.2</v>
      </c>
      <c r="D112">
        <v>1.5530000000000002</v>
      </c>
      <c r="E112">
        <v>258.39999999999998</v>
      </c>
      <c r="F112">
        <v>100.5</v>
      </c>
      <c r="G112">
        <v>67</v>
      </c>
      <c r="H112">
        <v>1.2</v>
      </c>
    </row>
    <row r="113" spans="1:8" x14ac:dyDescent="0.2">
      <c r="A113" s="1">
        <v>32893</v>
      </c>
      <c r="B113" s="9">
        <v>1</v>
      </c>
      <c r="C113">
        <v>4.5</v>
      </c>
      <c r="D113">
        <v>2.2549999999999999</v>
      </c>
      <c r="E113">
        <v>232.5</v>
      </c>
      <c r="F113">
        <v>101.2</v>
      </c>
      <c r="G113">
        <v>84</v>
      </c>
      <c r="H113">
        <v>0.70000000000000007</v>
      </c>
    </row>
    <row r="114" spans="1:8" x14ac:dyDescent="0.2">
      <c r="A114" s="1">
        <v>32894</v>
      </c>
      <c r="B114" s="9">
        <v>1</v>
      </c>
      <c r="C114">
        <v>5.6</v>
      </c>
      <c r="D114">
        <v>1.758</v>
      </c>
      <c r="E114">
        <v>265</v>
      </c>
      <c r="F114">
        <v>101.2</v>
      </c>
      <c r="G114">
        <v>76</v>
      </c>
      <c r="H114">
        <v>0.89999999999999991</v>
      </c>
    </row>
    <row r="115" spans="1:8" x14ac:dyDescent="0.2">
      <c r="A115" s="1">
        <v>32895</v>
      </c>
      <c r="B115" s="9">
        <v>1</v>
      </c>
      <c r="C115">
        <v>3.7</v>
      </c>
      <c r="D115">
        <v>1.4119999999999999</v>
      </c>
      <c r="E115">
        <v>199.7</v>
      </c>
      <c r="F115">
        <v>101</v>
      </c>
      <c r="G115">
        <v>93</v>
      </c>
      <c r="H115">
        <v>0.3</v>
      </c>
    </row>
    <row r="116" spans="1:8" x14ac:dyDescent="0.2">
      <c r="A116" s="1">
        <v>32896</v>
      </c>
      <c r="B116" s="9">
        <v>1</v>
      </c>
      <c r="C116">
        <v>3.2</v>
      </c>
      <c r="D116">
        <v>1.4850000000000001</v>
      </c>
      <c r="E116">
        <v>124.7</v>
      </c>
      <c r="F116">
        <v>101.2</v>
      </c>
      <c r="G116">
        <v>99</v>
      </c>
      <c r="H116">
        <v>0</v>
      </c>
    </row>
    <row r="117" spans="1:8" x14ac:dyDescent="0.2">
      <c r="A117" s="1">
        <v>32897</v>
      </c>
      <c r="B117" s="9">
        <v>1</v>
      </c>
      <c r="C117">
        <v>3.8</v>
      </c>
      <c r="D117">
        <v>1.581</v>
      </c>
      <c r="E117">
        <v>111.3</v>
      </c>
      <c r="F117">
        <v>101.3</v>
      </c>
      <c r="G117">
        <v>96</v>
      </c>
      <c r="H117">
        <v>0.1</v>
      </c>
    </row>
    <row r="118" spans="1:8" x14ac:dyDescent="0.2">
      <c r="A118" s="1">
        <v>32898</v>
      </c>
      <c r="B118" s="9">
        <v>1</v>
      </c>
      <c r="C118">
        <v>5.4</v>
      </c>
      <c r="D118">
        <v>1.3619999999999999</v>
      </c>
      <c r="E118">
        <v>211</v>
      </c>
      <c r="F118">
        <v>101.2</v>
      </c>
      <c r="G118">
        <v>80</v>
      </c>
      <c r="H118">
        <v>0.70000000000000007</v>
      </c>
    </row>
    <row r="119" spans="1:8" x14ac:dyDescent="0.2">
      <c r="A119" s="1">
        <v>32899</v>
      </c>
      <c r="B119" s="9">
        <v>1</v>
      </c>
      <c r="C119">
        <v>7.2</v>
      </c>
      <c r="D119">
        <v>4.0039999999999996</v>
      </c>
      <c r="E119">
        <v>263.60000000000002</v>
      </c>
      <c r="F119">
        <v>100.9</v>
      </c>
      <c r="G119">
        <v>64</v>
      </c>
      <c r="H119">
        <v>2.1</v>
      </c>
    </row>
    <row r="120" spans="1:8" x14ac:dyDescent="0.2">
      <c r="A120" s="1">
        <v>32900</v>
      </c>
      <c r="B120" s="9">
        <v>1</v>
      </c>
      <c r="C120">
        <v>5.5</v>
      </c>
      <c r="D120">
        <v>2.004</v>
      </c>
      <c r="E120">
        <v>273.5</v>
      </c>
      <c r="F120">
        <v>101.5</v>
      </c>
      <c r="G120">
        <v>64</v>
      </c>
      <c r="H120">
        <v>1.5</v>
      </c>
    </row>
    <row r="121" spans="1:8" x14ac:dyDescent="0.2">
      <c r="A121" s="1">
        <v>32901</v>
      </c>
      <c r="B121" s="9">
        <v>1</v>
      </c>
      <c r="C121">
        <v>6.5</v>
      </c>
      <c r="D121">
        <v>1.645</v>
      </c>
      <c r="E121">
        <v>289.3</v>
      </c>
      <c r="F121">
        <v>101.5</v>
      </c>
      <c r="G121">
        <v>62</v>
      </c>
      <c r="H121">
        <v>1.5</v>
      </c>
    </row>
    <row r="122" spans="1:8" x14ac:dyDescent="0.2">
      <c r="A122" s="1">
        <v>32902</v>
      </c>
      <c r="B122" s="9">
        <v>1</v>
      </c>
      <c r="C122">
        <v>7.8</v>
      </c>
      <c r="D122">
        <v>2.3369999999999997</v>
      </c>
      <c r="E122">
        <v>318.7</v>
      </c>
      <c r="F122">
        <v>100.8</v>
      </c>
      <c r="G122">
        <v>64</v>
      </c>
      <c r="H122">
        <v>1.7999999999999998</v>
      </c>
    </row>
    <row r="123" spans="1:8" x14ac:dyDescent="0.2">
      <c r="A123" s="1">
        <v>32903</v>
      </c>
      <c r="B123" s="9">
        <v>1</v>
      </c>
      <c r="C123">
        <v>8.6</v>
      </c>
      <c r="D123">
        <v>2.8879999999999999</v>
      </c>
      <c r="E123">
        <v>164.7</v>
      </c>
      <c r="F123">
        <v>99.7</v>
      </c>
      <c r="G123">
        <v>77</v>
      </c>
      <c r="H123">
        <v>1.2</v>
      </c>
    </row>
    <row r="124" spans="1:8" x14ac:dyDescent="0.2">
      <c r="A124" s="1">
        <v>32904</v>
      </c>
      <c r="B124" s="9">
        <v>1</v>
      </c>
      <c r="C124">
        <v>8.4</v>
      </c>
      <c r="D124">
        <v>1.7990000000000002</v>
      </c>
      <c r="E124">
        <v>261.2</v>
      </c>
      <c r="F124">
        <v>100.2</v>
      </c>
      <c r="G124">
        <v>69</v>
      </c>
      <c r="H124">
        <v>1.5</v>
      </c>
    </row>
    <row r="125" spans="1:8" x14ac:dyDescent="0.2">
      <c r="A125" s="1">
        <v>31809</v>
      </c>
      <c r="B125" s="9">
        <v>2</v>
      </c>
      <c r="C125">
        <v>9.8000000000000007</v>
      </c>
      <c r="D125">
        <v>2.843</v>
      </c>
      <c r="E125">
        <v>297.39999999999998</v>
      </c>
      <c r="F125">
        <v>100.7</v>
      </c>
      <c r="G125">
        <v>63</v>
      </c>
      <c r="H125">
        <v>2.3000000000000003</v>
      </c>
    </row>
    <row r="126" spans="1:8" x14ac:dyDescent="0.2">
      <c r="A126" s="1">
        <v>31810</v>
      </c>
      <c r="B126" s="9">
        <v>2</v>
      </c>
      <c r="C126">
        <v>12.2</v>
      </c>
      <c r="D126">
        <v>3.9089999999999998</v>
      </c>
      <c r="E126">
        <v>137.9</v>
      </c>
      <c r="F126">
        <v>100.2</v>
      </c>
      <c r="G126">
        <v>60</v>
      </c>
      <c r="H126">
        <v>2.3000000000000003</v>
      </c>
    </row>
    <row r="127" spans="1:8" x14ac:dyDescent="0.2">
      <c r="A127" s="1">
        <v>31811</v>
      </c>
      <c r="B127" s="9">
        <v>2</v>
      </c>
      <c r="C127">
        <v>10.4</v>
      </c>
      <c r="D127">
        <v>3.262</v>
      </c>
      <c r="E127">
        <v>161</v>
      </c>
      <c r="F127">
        <v>100.6</v>
      </c>
      <c r="G127">
        <v>85</v>
      </c>
      <c r="H127">
        <v>1.1000000000000001</v>
      </c>
    </row>
    <row r="128" spans="1:8" x14ac:dyDescent="0.2">
      <c r="A128" s="1">
        <v>31812</v>
      </c>
      <c r="B128" s="9">
        <v>2</v>
      </c>
      <c r="C128">
        <v>11.3</v>
      </c>
      <c r="D128">
        <v>1.986</v>
      </c>
      <c r="E128">
        <v>236.5</v>
      </c>
      <c r="F128">
        <v>101.1</v>
      </c>
      <c r="G128">
        <v>72</v>
      </c>
      <c r="H128">
        <v>1.6</v>
      </c>
    </row>
    <row r="129" spans="1:8" x14ac:dyDescent="0.2">
      <c r="A129" s="1">
        <v>31813</v>
      </c>
      <c r="B129" s="9">
        <v>2</v>
      </c>
      <c r="C129">
        <v>10.6</v>
      </c>
      <c r="D129">
        <v>1.6219999999999999</v>
      </c>
      <c r="E129">
        <v>325.5</v>
      </c>
      <c r="F129">
        <v>101.3</v>
      </c>
      <c r="G129">
        <v>72</v>
      </c>
      <c r="H129">
        <v>1.7999999999999998</v>
      </c>
    </row>
    <row r="130" spans="1:8" x14ac:dyDescent="0.2">
      <c r="A130" s="1">
        <v>31814</v>
      </c>
      <c r="B130" s="9">
        <v>2</v>
      </c>
      <c r="C130">
        <v>11.9</v>
      </c>
      <c r="D130">
        <v>1.9680000000000002</v>
      </c>
      <c r="E130">
        <v>315.10000000000002</v>
      </c>
      <c r="F130">
        <v>101.2</v>
      </c>
      <c r="G130">
        <v>60</v>
      </c>
      <c r="H130">
        <v>2.2000000000000002</v>
      </c>
    </row>
    <row r="131" spans="1:8" x14ac:dyDescent="0.2">
      <c r="A131" s="1">
        <v>31815</v>
      </c>
      <c r="B131" s="9">
        <v>2</v>
      </c>
      <c r="C131">
        <v>14.3</v>
      </c>
      <c r="D131">
        <v>2.5510000000000002</v>
      </c>
      <c r="E131">
        <v>315.10000000000002</v>
      </c>
      <c r="F131">
        <v>100.8</v>
      </c>
      <c r="G131">
        <v>48</v>
      </c>
      <c r="H131">
        <v>3.3000000000000003</v>
      </c>
    </row>
    <row r="132" spans="1:8" x14ac:dyDescent="0.2">
      <c r="A132" s="1">
        <v>31816</v>
      </c>
      <c r="B132" s="9">
        <v>2</v>
      </c>
      <c r="C132">
        <v>14.7</v>
      </c>
      <c r="D132">
        <v>2.4740000000000002</v>
      </c>
      <c r="E132">
        <v>277</v>
      </c>
      <c r="F132">
        <v>100.3</v>
      </c>
      <c r="G132">
        <v>45</v>
      </c>
      <c r="H132">
        <v>3.5999999999999996</v>
      </c>
    </row>
    <row r="133" spans="1:8" x14ac:dyDescent="0.2">
      <c r="A133" s="1">
        <v>31817</v>
      </c>
      <c r="B133" s="9">
        <v>2</v>
      </c>
      <c r="C133">
        <v>15.9</v>
      </c>
      <c r="D133">
        <v>2.4459999999999997</v>
      </c>
      <c r="E133">
        <v>154.30000000000001</v>
      </c>
      <c r="F133">
        <v>100.2</v>
      </c>
      <c r="G133">
        <v>60</v>
      </c>
      <c r="H133">
        <v>2.5</v>
      </c>
    </row>
    <row r="134" spans="1:8" x14ac:dyDescent="0.2">
      <c r="A134" s="1">
        <v>31818</v>
      </c>
      <c r="B134" s="9">
        <v>2</v>
      </c>
      <c r="C134">
        <v>16.2</v>
      </c>
      <c r="D134">
        <v>2.806</v>
      </c>
      <c r="E134">
        <v>348.8</v>
      </c>
      <c r="F134">
        <v>100.3</v>
      </c>
      <c r="G134">
        <v>67</v>
      </c>
      <c r="H134">
        <v>3.2</v>
      </c>
    </row>
    <row r="135" spans="1:8" x14ac:dyDescent="0.2">
      <c r="A135" s="1">
        <v>31819</v>
      </c>
      <c r="B135" s="9">
        <v>2</v>
      </c>
      <c r="C135">
        <v>15.7</v>
      </c>
      <c r="D135">
        <v>2.6789999999999998</v>
      </c>
      <c r="E135">
        <v>166.7</v>
      </c>
      <c r="F135">
        <v>100.9</v>
      </c>
      <c r="G135">
        <v>69</v>
      </c>
      <c r="H135">
        <v>2.1</v>
      </c>
    </row>
    <row r="136" spans="1:8" x14ac:dyDescent="0.2">
      <c r="A136" s="1">
        <v>31820</v>
      </c>
      <c r="B136" s="9">
        <v>2</v>
      </c>
      <c r="C136">
        <v>13.8</v>
      </c>
      <c r="D136">
        <v>3.8860000000000001</v>
      </c>
      <c r="E136">
        <v>142.69999999999999</v>
      </c>
      <c r="F136">
        <v>101</v>
      </c>
      <c r="G136">
        <v>82</v>
      </c>
      <c r="H136">
        <v>1.4000000000000001</v>
      </c>
    </row>
    <row r="137" spans="1:8" x14ac:dyDescent="0.2">
      <c r="A137" s="1">
        <v>31821</v>
      </c>
      <c r="B137" s="9">
        <v>2</v>
      </c>
      <c r="C137">
        <v>16.399999999999999</v>
      </c>
      <c r="D137">
        <v>3.6349999999999998</v>
      </c>
      <c r="E137">
        <v>130.30000000000001</v>
      </c>
      <c r="F137">
        <v>100.6</v>
      </c>
      <c r="G137">
        <v>77</v>
      </c>
      <c r="H137">
        <v>2.4</v>
      </c>
    </row>
    <row r="138" spans="1:8" x14ac:dyDescent="0.2">
      <c r="A138" s="1">
        <v>31822</v>
      </c>
      <c r="B138" s="9">
        <v>2</v>
      </c>
      <c r="C138">
        <v>12.3</v>
      </c>
      <c r="D138">
        <v>2.2230000000000003</v>
      </c>
      <c r="E138">
        <v>314.3</v>
      </c>
      <c r="F138">
        <v>100.9</v>
      </c>
      <c r="G138">
        <v>69</v>
      </c>
      <c r="H138">
        <v>2.6</v>
      </c>
    </row>
    <row r="139" spans="1:8" x14ac:dyDescent="0.2">
      <c r="A139" s="1">
        <v>31823</v>
      </c>
      <c r="B139" s="9">
        <v>2</v>
      </c>
      <c r="C139">
        <v>11.4</v>
      </c>
      <c r="D139">
        <v>4.4370000000000003</v>
      </c>
      <c r="E139">
        <v>292.8</v>
      </c>
      <c r="F139">
        <v>100.5</v>
      </c>
      <c r="G139">
        <v>71</v>
      </c>
      <c r="H139">
        <v>2.9</v>
      </c>
    </row>
    <row r="140" spans="1:8" x14ac:dyDescent="0.2">
      <c r="A140" s="1">
        <v>31824</v>
      </c>
      <c r="B140" s="9">
        <v>2</v>
      </c>
      <c r="C140">
        <v>8.9</v>
      </c>
      <c r="D140">
        <v>2.7060000000000004</v>
      </c>
      <c r="E140">
        <v>294.7</v>
      </c>
      <c r="F140">
        <v>101.1</v>
      </c>
      <c r="G140">
        <v>77</v>
      </c>
      <c r="H140">
        <v>1.7999999999999998</v>
      </c>
    </row>
    <row r="141" spans="1:8" x14ac:dyDescent="0.2">
      <c r="A141" s="1">
        <v>31825</v>
      </c>
      <c r="B141" s="9">
        <v>2</v>
      </c>
      <c r="C141">
        <v>10.9</v>
      </c>
      <c r="D141">
        <v>1.8680000000000001</v>
      </c>
      <c r="E141">
        <v>323.3</v>
      </c>
      <c r="F141">
        <v>101.1</v>
      </c>
      <c r="G141">
        <v>59</v>
      </c>
      <c r="H141">
        <v>2.3000000000000003</v>
      </c>
    </row>
    <row r="142" spans="1:8" x14ac:dyDescent="0.2">
      <c r="A142" s="1">
        <v>31826</v>
      </c>
      <c r="B142" s="9">
        <v>2</v>
      </c>
      <c r="C142">
        <v>11</v>
      </c>
      <c r="D142">
        <v>3.1339999999999999</v>
      </c>
      <c r="E142">
        <v>332.8</v>
      </c>
      <c r="F142">
        <v>100.7</v>
      </c>
      <c r="G142">
        <v>59</v>
      </c>
      <c r="H142">
        <v>2.9</v>
      </c>
    </row>
    <row r="143" spans="1:8" x14ac:dyDescent="0.2">
      <c r="A143" s="1">
        <v>31827</v>
      </c>
      <c r="B143" s="9">
        <v>2</v>
      </c>
      <c r="C143">
        <v>9.4</v>
      </c>
      <c r="D143">
        <v>2.7610000000000001</v>
      </c>
      <c r="E143">
        <v>353</v>
      </c>
      <c r="F143">
        <v>100.8</v>
      </c>
      <c r="G143">
        <v>61</v>
      </c>
      <c r="H143">
        <v>2.5</v>
      </c>
    </row>
    <row r="144" spans="1:8" x14ac:dyDescent="0.2">
      <c r="A144" s="1">
        <v>31828</v>
      </c>
      <c r="B144" s="9">
        <v>2</v>
      </c>
      <c r="C144">
        <v>9.9</v>
      </c>
      <c r="D144">
        <v>2.6189999999999998</v>
      </c>
      <c r="E144">
        <v>362.5</v>
      </c>
      <c r="F144">
        <v>101.1</v>
      </c>
      <c r="G144">
        <v>51</v>
      </c>
      <c r="H144">
        <v>3.2</v>
      </c>
    </row>
    <row r="145" spans="1:8" x14ac:dyDescent="0.2">
      <c r="A145" s="1">
        <v>31829</v>
      </c>
      <c r="B145" s="9">
        <v>2</v>
      </c>
      <c r="C145">
        <v>8.6</v>
      </c>
      <c r="D145">
        <v>4.1859999999999999</v>
      </c>
      <c r="E145">
        <v>365.9</v>
      </c>
      <c r="F145">
        <v>100.4</v>
      </c>
      <c r="G145">
        <v>54</v>
      </c>
      <c r="H145">
        <v>3.3000000000000003</v>
      </c>
    </row>
    <row r="146" spans="1:8" x14ac:dyDescent="0.2">
      <c r="A146" s="1">
        <v>31830</v>
      </c>
      <c r="B146" s="9">
        <v>2</v>
      </c>
      <c r="C146">
        <v>9.1</v>
      </c>
      <c r="D146">
        <v>2.8969999999999998</v>
      </c>
      <c r="E146">
        <v>389.8</v>
      </c>
      <c r="F146">
        <v>100.4</v>
      </c>
      <c r="G146">
        <v>57</v>
      </c>
      <c r="H146">
        <v>2.9</v>
      </c>
    </row>
    <row r="147" spans="1:8" x14ac:dyDescent="0.2">
      <c r="A147" s="1">
        <v>31831</v>
      </c>
      <c r="B147" s="9">
        <v>2</v>
      </c>
      <c r="C147">
        <v>7.6</v>
      </c>
      <c r="D147">
        <v>5.53</v>
      </c>
      <c r="E147">
        <v>358.4</v>
      </c>
      <c r="F147">
        <v>98.9</v>
      </c>
      <c r="G147">
        <v>45</v>
      </c>
      <c r="H147">
        <v>3.8</v>
      </c>
    </row>
    <row r="148" spans="1:8" x14ac:dyDescent="0.2">
      <c r="A148" s="1">
        <v>31832</v>
      </c>
      <c r="B148" s="9">
        <v>2</v>
      </c>
      <c r="C148">
        <v>6.6</v>
      </c>
      <c r="D148">
        <v>3.18</v>
      </c>
      <c r="E148">
        <v>363.3</v>
      </c>
      <c r="F148">
        <v>99.2</v>
      </c>
      <c r="G148">
        <v>55</v>
      </c>
      <c r="H148">
        <v>2.6</v>
      </c>
    </row>
    <row r="149" spans="1:8" x14ac:dyDescent="0.2">
      <c r="A149" s="1">
        <v>31833</v>
      </c>
      <c r="B149" s="9">
        <v>2</v>
      </c>
      <c r="C149">
        <v>7.4</v>
      </c>
      <c r="D149">
        <v>2.7289999999999996</v>
      </c>
      <c r="E149">
        <v>352.5</v>
      </c>
      <c r="F149">
        <v>99.7</v>
      </c>
      <c r="G149">
        <v>61</v>
      </c>
      <c r="H149">
        <v>2.5</v>
      </c>
    </row>
    <row r="150" spans="1:8" x14ac:dyDescent="0.2">
      <c r="A150" s="1">
        <v>31834</v>
      </c>
      <c r="B150" s="9">
        <v>2</v>
      </c>
      <c r="C150">
        <v>7.2</v>
      </c>
      <c r="D150">
        <v>2.6189999999999998</v>
      </c>
      <c r="E150">
        <v>397.2</v>
      </c>
      <c r="F150">
        <v>100.5</v>
      </c>
      <c r="G150">
        <v>54</v>
      </c>
      <c r="H150">
        <v>2.7</v>
      </c>
    </row>
    <row r="151" spans="1:8" x14ac:dyDescent="0.2">
      <c r="A151" s="1">
        <v>31835</v>
      </c>
      <c r="B151" s="9">
        <v>2</v>
      </c>
      <c r="C151">
        <v>8.9</v>
      </c>
      <c r="D151">
        <v>2.3780000000000001</v>
      </c>
      <c r="E151">
        <v>425.9</v>
      </c>
      <c r="F151">
        <v>100.9</v>
      </c>
      <c r="G151">
        <v>51</v>
      </c>
      <c r="H151">
        <v>3.1</v>
      </c>
    </row>
    <row r="152" spans="1:8" x14ac:dyDescent="0.2">
      <c r="A152" s="1">
        <v>31836</v>
      </c>
      <c r="B152" s="9">
        <v>2</v>
      </c>
      <c r="C152">
        <v>10.6</v>
      </c>
      <c r="D152">
        <v>1.631</v>
      </c>
      <c r="E152">
        <v>399.6</v>
      </c>
      <c r="F152">
        <v>100.8</v>
      </c>
      <c r="G152">
        <v>50</v>
      </c>
      <c r="H152">
        <v>3</v>
      </c>
    </row>
    <row r="153" spans="1:8" x14ac:dyDescent="0.2">
      <c r="A153" s="1">
        <v>32177</v>
      </c>
      <c r="B153" s="9">
        <v>2</v>
      </c>
      <c r="C153">
        <v>6.2</v>
      </c>
      <c r="D153">
        <v>1.048</v>
      </c>
      <c r="E153">
        <v>327.9</v>
      </c>
      <c r="F153">
        <v>101.4</v>
      </c>
      <c r="G153">
        <v>58</v>
      </c>
      <c r="H153">
        <v>1.5</v>
      </c>
    </row>
    <row r="154" spans="1:8" x14ac:dyDescent="0.2">
      <c r="A154" s="1">
        <v>32178</v>
      </c>
      <c r="B154" s="9">
        <v>2</v>
      </c>
      <c r="C154">
        <v>7.2</v>
      </c>
      <c r="D154">
        <v>1.84</v>
      </c>
      <c r="E154">
        <v>329</v>
      </c>
      <c r="F154">
        <v>101.6</v>
      </c>
      <c r="G154">
        <v>58</v>
      </c>
      <c r="H154">
        <v>1.7999999999999998</v>
      </c>
    </row>
    <row r="155" spans="1:8" x14ac:dyDescent="0.2">
      <c r="A155" s="1">
        <v>32179</v>
      </c>
      <c r="B155" s="9">
        <v>2</v>
      </c>
      <c r="C155">
        <v>7.2</v>
      </c>
      <c r="D155">
        <v>1.7169999999999999</v>
      </c>
      <c r="E155">
        <v>322.60000000000002</v>
      </c>
      <c r="F155">
        <v>101.5</v>
      </c>
      <c r="G155">
        <v>62</v>
      </c>
      <c r="H155">
        <v>1.7000000000000002</v>
      </c>
    </row>
    <row r="156" spans="1:8" x14ac:dyDescent="0.2">
      <c r="A156" s="1">
        <v>32180</v>
      </c>
      <c r="B156" s="9">
        <v>2</v>
      </c>
      <c r="C156">
        <v>8.1</v>
      </c>
      <c r="D156">
        <v>1.754</v>
      </c>
      <c r="E156">
        <v>334.8</v>
      </c>
      <c r="F156">
        <v>101.3</v>
      </c>
      <c r="G156">
        <v>62</v>
      </c>
      <c r="H156">
        <v>1.7999999999999998</v>
      </c>
    </row>
    <row r="157" spans="1:8" x14ac:dyDescent="0.2">
      <c r="A157" s="1">
        <v>32181</v>
      </c>
      <c r="B157" s="9">
        <v>2</v>
      </c>
      <c r="C157">
        <v>9.1</v>
      </c>
      <c r="D157">
        <v>1.43</v>
      </c>
      <c r="E157">
        <v>343.1</v>
      </c>
      <c r="F157">
        <v>101.4</v>
      </c>
      <c r="G157">
        <v>63</v>
      </c>
      <c r="H157">
        <v>1.7999999999999998</v>
      </c>
    </row>
    <row r="158" spans="1:8" x14ac:dyDescent="0.2">
      <c r="A158" s="1">
        <v>32182</v>
      </c>
      <c r="B158" s="9">
        <v>2</v>
      </c>
      <c r="C158">
        <v>10.1</v>
      </c>
      <c r="D158">
        <v>1.9359999999999999</v>
      </c>
      <c r="E158">
        <v>326.7</v>
      </c>
      <c r="F158">
        <v>101.5</v>
      </c>
      <c r="G158">
        <v>67</v>
      </c>
      <c r="H158">
        <v>1.9</v>
      </c>
    </row>
    <row r="159" spans="1:8" x14ac:dyDescent="0.2">
      <c r="A159" s="1">
        <v>32183</v>
      </c>
      <c r="B159" s="9">
        <v>2</v>
      </c>
      <c r="C159">
        <v>10.7</v>
      </c>
      <c r="D159">
        <v>1.7450000000000001</v>
      </c>
      <c r="E159">
        <v>324.7</v>
      </c>
      <c r="F159">
        <v>101.3</v>
      </c>
      <c r="G159">
        <v>67</v>
      </c>
      <c r="H159">
        <v>2</v>
      </c>
    </row>
    <row r="160" spans="1:8" x14ac:dyDescent="0.2">
      <c r="A160" s="1">
        <v>32184</v>
      </c>
      <c r="B160" s="9">
        <v>2</v>
      </c>
      <c r="C160">
        <v>11.6</v>
      </c>
      <c r="D160">
        <v>1.599</v>
      </c>
      <c r="E160">
        <v>354.4</v>
      </c>
      <c r="F160">
        <v>101.2</v>
      </c>
      <c r="G160">
        <v>61</v>
      </c>
      <c r="H160">
        <v>2.3000000000000003</v>
      </c>
    </row>
    <row r="161" spans="1:8" x14ac:dyDescent="0.2">
      <c r="A161" s="1">
        <v>32185</v>
      </c>
      <c r="B161" s="9">
        <v>2</v>
      </c>
      <c r="C161">
        <v>12.3</v>
      </c>
      <c r="D161">
        <v>1.4669999999999999</v>
      </c>
      <c r="E161">
        <v>350.5</v>
      </c>
      <c r="F161">
        <v>100.9</v>
      </c>
      <c r="G161">
        <v>53</v>
      </c>
      <c r="H161">
        <v>2.6</v>
      </c>
    </row>
    <row r="162" spans="1:8" x14ac:dyDescent="0.2">
      <c r="A162" s="1">
        <v>32186</v>
      </c>
      <c r="B162" s="9">
        <v>2</v>
      </c>
      <c r="C162">
        <v>11.9</v>
      </c>
      <c r="D162">
        <v>1.8769999999999998</v>
      </c>
      <c r="E162">
        <v>323.8</v>
      </c>
      <c r="F162">
        <v>100.8</v>
      </c>
      <c r="G162">
        <v>56</v>
      </c>
      <c r="H162">
        <v>2.6</v>
      </c>
    </row>
    <row r="163" spans="1:8" x14ac:dyDescent="0.2">
      <c r="A163" s="1">
        <v>32187</v>
      </c>
      <c r="B163" s="9">
        <v>2</v>
      </c>
      <c r="C163">
        <v>10.4</v>
      </c>
      <c r="D163">
        <v>2.0180000000000002</v>
      </c>
      <c r="E163">
        <v>375.1</v>
      </c>
      <c r="F163">
        <v>100.9</v>
      </c>
      <c r="G163">
        <v>60</v>
      </c>
      <c r="H163">
        <v>2.5</v>
      </c>
    </row>
    <row r="164" spans="1:8" x14ac:dyDescent="0.2">
      <c r="A164" s="1">
        <v>32188</v>
      </c>
      <c r="B164" s="9">
        <v>2</v>
      </c>
      <c r="C164">
        <v>12</v>
      </c>
      <c r="D164">
        <v>1.9409999999999998</v>
      </c>
      <c r="E164">
        <v>367.3</v>
      </c>
      <c r="F164">
        <v>100.6</v>
      </c>
      <c r="G164">
        <v>55</v>
      </c>
      <c r="H164">
        <v>2.8000000000000003</v>
      </c>
    </row>
    <row r="165" spans="1:8" x14ac:dyDescent="0.2">
      <c r="A165" s="1">
        <v>32189</v>
      </c>
      <c r="B165" s="9">
        <v>2</v>
      </c>
      <c r="C165">
        <v>9.9</v>
      </c>
      <c r="D165">
        <v>2.0230000000000001</v>
      </c>
      <c r="E165">
        <v>356</v>
      </c>
      <c r="F165">
        <v>100.5</v>
      </c>
      <c r="G165">
        <v>70</v>
      </c>
      <c r="H165">
        <v>2.2000000000000002</v>
      </c>
    </row>
    <row r="166" spans="1:8" x14ac:dyDescent="0.2">
      <c r="A166" s="1">
        <v>32190</v>
      </c>
      <c r="B166" s="9">
        <v>2</v>
      </c>
      <c r="C166">
        <v>9.4</v>
      </c>
      <c r="D166">
        <v>2.355</v>
      </c>
      <c r="E166">
        <v>386.2</v>
      </c>
      <c r="F166">
        <v>101.3</v>
      </c>
      <c r="G166">
        <v>50</v>
      </c>
      <c r="H166">
        <v>3.1</v>
      </c>
    </row>
    <row r="167" spans="1:8" x14ac:dyDescent="0.2">
      <c r="A167" s="1">
        <v>32191</v>
      </c>
      <c r="B167" s="9">
        <v>2</v>
      </c>
      <c r="C167">
        <v>9.4</v>
      </c>
      <c r="D167">
        <v>3.4849999999999999</v>
      </c>
      <c r="E167">
        <v>381.9</v>
      </c>
      <c r="F167">
        <v>100.6</v>
      </c>
      <c r="G167">
        <v>54</v>
      </c>
      <c r="H167">
        <v>3.7</v>
      </c>
    </row>
    <row r="168" spans="1:8" x14ac:dyDescent="0.2">
      <c r="A168" s="1">
        <v>32192</v>
      </c>
      <c r="B168" s="9">
        <v>2</v>
      </c>
      <c r="C168">
        <v>9.1999999999999993</v>
      </c>
      <c r="D168">
        <v>2.5649999999999999</v>
      </c>
      <c r="E168">
        <v>367.7</v>
      </c>
      <c r="F168">
        <v>101.2</v>
      </c>
      <c r="G168">
        <v>47</v>
      </c>
      <c r="H168">
        <v>3.3000000000000003</v>
      </c>
    </row>
    <row r="169" spans="1:8" x14ac:dyDescent="0.2">
      <c r="A169" s="1">
        <v>32193</v>
      </c>
      <c r="B169" s="9">
        <v>2</v>
      </c>
      <c r="C169">
        <v>11.1</v>
      </c>
      <c r="D169">
        <v>2.0499999999999998</v>
      </c>
      <c r="E169">
        <v>379.7</v>
      </c>
      <c r="F169">
        <v>101.3</v>
      </c>
      <c r="G169">
        <v>39</v>
      </c>
      <c r="H169">
        <v>3.5999999999999996</v>
      </c>
    </row>
    <row r="170" spans="1:8" x14ac:dyDescent="0.2">
      <c r="A170" s="1">
        <v>32194</v>
      </c>
      <c r="B170" s="9">
        <v>2</v>
      </c>
      <c r="C170">
        <v>11.4</v>
      </c>
      <c r="D170">
        <v>1.508</v>
      </c>
      <c r="E170">
        <v>349</v>
      </c>
      <c r="F170">
        <v>101</v>
      </c>
      <c r="G170">
        <v>45</v>
      </c>
      <c r="H170">
        <v>2.9</v>
      </c>
    </row>
    <row r="171" spans="1:8" x14ac:dyDescent="0.2">
      <c r="A171" s="1">
        <v>32195</v>
      </c>
      <c r="B171" s="9">
        <v>2</v>
      </c>
      <c r="C171">
        <v>11.2</v>
      </c>
      <c r="D171">
        <v>1.7769999999999999</v>
      </c>
      <c r="E171">
        <v>368.8</v>
      </c>
      <c r="F171">
        <v>100.5</v>
      </c>
      <c r="G171">
        <v>52</v>
      </c>
      <c r="H171">
        <v>2.8000000000000003</v>
      </c>
    </row>
    <row r="172" spans="1:8" x14ac:dyDescent="0.2">
      <c r="A172" s="1">
        <v>32196</v>
      </c>
      <c r="B172" s="9">
        <v>2</v>
      </c>
      <c r="C172">
        <v>12.8</v>
      </c>
      <c r="D172">
        <v>2.032</v>
      </c>
      <c r="E172">
        <v>328.4</v>
      </c>
      <c r="F172">
        <v>100.4</v>
      </c>
      <c r="G172">
        <v>50</v>
      </c>
      <c r="H172">
        <v>2.9</v>
      </c>
    </row>
    <row r="173" spans="1:8" x14ac:dyDescent="0.2">
      <c r="A173" s="1">
        <v>32197</v>
      </c>
      <c r="B173" s="9">
        <v>2</v>
      </c>
      <c r="C173">
        <v>13</v>
      </c>
      <c r="D173">
        <v>1.8769999999999998</v>
      </c>
      <c r="E173">
        <v>405.8</v>
      </c>
      <c r="F173">
        <v>100.8</v>
      </c>
      <c r="G173">
        <v>56</v>
      </c>
      <c r="H173">
        <v>3.2</v>
      </c>
    </row>
    <row r="174" spans="1:8" x14ac:dyDescent="0.2">
      <c r="A174" s="1">
        <v>32198</v>
      </c>
      <c r="B174" s="9">
        <v>2</v>
      </c>
      <c r="C174">
        <v>14</v>
      </c>
      <c r="D174">
        <v>1.859</v>
      </c>
      <c r="E174">
        <v>406.4</v>
      </c>
      <c r="F174">
        <v>100.7</v>
      </c>
      <c r="G174">
        <v>54</v>
      </c>
      <c r="H174">
        <v>3.4000000000000004</v>
      </c>
    </row>
    <row r="175" spans="1:8" x14ac:dyDescent="0.2">
      <c r="A175" s="1">
        <v>32199</v>
      </c>
      <c r="B175" s="9">
        <v>2</v>
      </c>
      <c r="C175">
        <v>16.5</v>
      </c>
      <c r="D175">
        <v>1.5309999999999999</v>
      </c>
      <c r="E175">
        <v>305.2</v>
      </c>
      <c r="F175">
        <v>100.1</v>
      </c>
      <c r="G175">
        <v>52</v>
      </c>
      <c r="H175">
        <v>3.3000000000000003</v>
      </c>
    </row>
    <row r="176" spans="1:8" x14ac:dyDescent="0.2">
      <c r="A176" s="1">
        <v>32200</v>
      </c>
      <c r="B176" s="9">
        <v>2</v>
      </c>
      <c r="C176">
        <v>16.2</v>
      </c>
      <c r="D176">
        <v>2.9339999999999997</v>
      </c>
      <c r="E176">
        <v>170</v>
      </c>
      <c r="F176">
        <v>100.4</v>
      </c>
      <c r="G176">
        <v>63</v>
      </c>
      <c r="H176">
        <v>2.7</v>
      </c>
    </row>
    <row r="177" spans="1:8" x14ac:dyDescent="0.2">
      <c r="A177" s="1">
        <v>32201</v>
      </c>
      <c r="B177" s="9">
        <v>2</v>
      </c>
      <c r="C177">
        <v>14.8</v>
      </c>
      <c r="D177">
        <v>2.71</v>
      </c>
      <c r="E177">
        <v>327.7</v>
      </c>
      <c r="F177">
        <v>100.6</v>
      </c>
      <c r="G177">
        <v>69</v>
      </c>
      <c r="H177">
        <v>2.6</v>
      </c>
    </row>
    <row r="178" spans="1:8" x14ac:dyDescent="0.2">
      <c r="A178" s="1">
        <v>32202</v>
      </c>
      <c r="B178" s="9">
        <v>2</v>
      </c>
      <c r="C178">
        <v>12.5</v>
      </c>
      <c r="D178">
        <v>3.2710000000000004</v>
      </c>
      <c r="E178">
        <v>154.30000000000001</v>
      </c>
      <c r="F178">
        <v>100.5</v>
      </c>
      <c r="G178">
        <v>91</v>
      </c>
      <c r="H178">
        <v>1</v>
      </c>
    </row>
    <row r="179" spans="1:8" x14ac:dyDescent="0.2">
      <c r="A179" s="1">
        <v>32540</v>
      </c>
      <c r="B179" s="9">
        <v>2</v>
      </c>
      <c r="C179">
        <v>7.4</v>
      </c>
      <c r="D179">
        <v>3.298</v>
      </c>
      <c r="E179">
        <v>124.5</v>
      </c>
      <c r="F179">
        <v>100.3</v>
      </c>
      <c r="G179">
        <v>78</v>
      </c>
      <c r="H179">
        <v>1</v>
      </c>
    </row>
    <row r="180" spans="1:8" x14ac:dyDescent="0.2">
      <c r="A180" s="1">
        <v>32541</v>
      </c>
      <c r="B180" s="9">
        <v>2</v>
      </c>
      <c r="C180">
        <v>7</v>
      </c>
      <c r="D180">
        <v>2.282</v>
      </c>
      <c r="E180">
        <v>246.5</v>
      </c>
      <c r="F180">
        <v>100.9</v>
      </c>
      <c r="G180">
        <v>58</v>
      </c>
      <c r="H180">
        <v>1.7000000000000002</v>
      </c>
    </row>
    <row r="181" spans="1:8" x14ac:dyDescent="0.2">
      <c r="A181" s="1">
        <v>32542</v>
      </c>
      <c r="B181" s="9">
        <v>2</v>
      </c>
      <c r="C181">
        <v>6.8</v>
      </c>
      <c r="D181">
        <v>3.3660000000000001</v>
      </c>
      <c r="E181">
        <v>84.9</v>
      </c>
      <c r="F181">
        <v>100.9</v>
      </c>
      <c r="G181">
        <v>86</v>
      </c>
      <c r="H181">
        <v>0.8</v>
      </c>
    </row>
    <row r="182" spans="1:8" x14ac:dyDescent="0.2">
      <c r="A182" s="1">
        <v>32543</v>
      </c>
      <c r="B182" s="9">
        <v>2</v>
      </c>
      <c r="C182">
        <v>4.3</v>
      </c>
      <c r="D182">
        <v>3.3480000000000003</v>
      </c>
      <c r="E182">
        <v>210.6</v>
      </c>
      <c r="F182">
        <v>100.6</v>
      </c>
      <c r="G182">
        <v>78</v>
      </c>
      <c r="H182">
        <v>1.1000000000000001</v>
      </c>
    </row>
    <row r="183" spans="1:8" x14ac:dyDescent="0.2">
      <c r="A183" s="1">
        <v>32544</v>
      </c>
      <c r="B183" s="9">
        <v>2</v>
      </c>
      <c r="C183">
        <v>0.9</v>
      </c>
      <c r="D183">
        <v>3.2749999999999999</v>
      </c>
      <c r="E183">
        <v>321.60000000000002</v>
      </c>
      <c r="F183">
        <v>101.1</v>
      </c>
      <c r="G183">
        <v>65</v>
      </c>
      <c r="H183">
        <v>1.5</v>
      </c>
    </row>
    <row r="184" spans="1:8" x14ac:dyDescent="0.2">
      <c r="A184" s="1">
        <v>32545</v>
      </c>
      <c r="B184" s="9">
        <v>2</v>
      </c>
      <c r="C184">
        <v>0.9</v>
      </c>
      <c r="D184">
        <v>2.246</v>
      </c>
      <c r="E184">
        <v>296.39999999999998</v>
      </c>
      <c r="F184">
        <v>101.4</v>
      </c>
      <c r="G184">
        <v>68</v>
      </c>
      <c r="H184">
        <v>1.3</v>
      </c>
    </row>
    <row r="185" spans="1:8" x14ac:dyDescent="0.2">
      <c r="A185" s="1">
        <v>32546</v>
      </c>
      <c r="B185" s="9">
        <v>2</v>
      </c>
      <c r="C185">
        <v>2.1</v>
      </c>
      <c r="D185">
        <v>2.6239999999999997</v>
      </c>
      <c r="E185">
        <v>348.6</v>
      </c>
      <c r="F185">
        <v>101.3</v>
      </c>
      <c r="G185">
        <v>47</v>
      </c>
      <c r="H185">
        <v>2</v>
      </c>
    </row>
    <row r="186" spans="1:8" x14ac:dyDescent="0.2">
      <c r="A186" s="1">
        <v>32547</v>
      </c>
      <c r="B186" s="9">
        <v>2</v>
      </c>
      <c r="C186">
        <v>3</v>
      </c>
      <c r="D186">
        <v>1.9450000000000001</v>
      </c>
      <c r="E186">
        <v>79.8</v>
      </c>
      <c r="F186">
        <v>101</v>
      </c>
      <c r="G186">
        <v>86</v>
      </c>
      <c r="H186">
        <v>0.6</v>
      </c>
    </row>
    <row r="187" spans="1:8" x14ac:dyDescent="0.2">
      <c r="A187" s="1">
        <v>32548</v>
      </c>
      <c r="B187" s="9">
        <v>2</v>
      </c>
      <c r="C187">
        <v>8.9</v>
      </c>
      <c r="D187">
        <v>2.5510000000000002</v>
      </c>
      <c r="E187">
        <v>171.2</v>
      </c>
      <c r="F187">
        <v>101.2</v>
      </c>
      <c r="G187">
        <v>75</v>
      </c>
      <c r="H187">
        <v>1.2</v>
      </c>
    </row>
    <row r="188" spans="1:8" x14ac:dyDescent="0.2">
      <c r="A188" s="1">
        <v>32549</v>
      </c>
      <c r="B188" s="9">
        <v>2</v>
      </c>
      <c r="C188">
        <v>6.8</v>
      </c>
      <c r="D188">
        <v>3.339</v>
      </c>
      <c r="E188">
        <v>80.5</v>
      </c>
      <c r="F188">
        <v>101.8</v>
      </c>
      <c r="G188">
        <v>94</v>
      </c>
      <c r="H188">
        <v>0.5</v>
      </c>
    </row>
    <row r="189" spans="1:8" x14ac:dyDescent="0.2">
      <c r="A189" s="1">
        <v>32550</v>
      </c>
      <c r="B189" s="9">
        <v>2</v>
      </c>
      <c r="C189">
        <v>6.5</v>
      </c>
      <c r="D189">
        <v>2.319</v>
      </c>
      <c r="E189">
        <v>130.4</v>
      </c>
      <c r="F189">
        <v>101.7</v>
      </c>
      <c r="G189">
        <v>84</v>
      </c>
      <c r="H189">
        <v>0.8</v>
      </c>
    </row>
    <row r="190" spans="1:8" x14ac:dyDescent="0.2">
      <c r="A190" s="1">
        <v>32551</v>
      </c>
      <c r="B190" s="9">
        <v>2</v>
      </c>
      <c r="C190">
        <v>6.5</v>
      </c>
      <c r="D190">
        <v>1.7169999999999999</v>
      </c>
      <c r="E190">
        <v>181.8</v>
      </c>
      <c r="F190">
        <v>101.1</v>
      </c>
      <c r="G190">
        <v>77</v>
      </c>
      <c r="H190">
        <v>0.89999999999999991</v>
      </c>
    </row>
    <row r="191" spans="1:8" x14ac:dyDescent="0.2">
      <c r="A191" s="1">
        <v>32552</v>
      </c>
      <c r="B191" s="9">
        <v>2</v>
      </c>
      <c r="C191">
        <v>6.5</v>
      </c>
      <c r="D191">
        <v>2.87</v>
      </c>
      <c r="E191">
        <v>334.1</v>
      </c>
      <c r="F191">
        <v>100.6</v>
      </c>
      <c r="G191">
        <v>68</v>
      </c>
      <c r="H191">
        <v>1.9</v>
      </c>
    </row>
    <row r="192" spans="1:8" x14ac:dyDescent="0.2">
      <c r="A192" s="1">
        <v>32553</v>
      </c>
      <c r="B192" s="9">
        <v>2</v>
      </c>
      <c r="C192">
        <v>6.5</v>
      </c>
      <c r="D192">
        <v>1.722</v>
      </c>
      <c r="E192">
        <v>362.7</v>
      </c>
      <c r="F192">
        <v>101</v>
      </c>
      <c r="G192">
        <v>63</v>
      </c>
      <c r="H192">
        <v>1.9</v>
      </c>
    </row>
    <row r="193" spans="1:8" x14ac:dyDescent="0.2">
      <c r="A193" s="1">
        <v>32554</v>
      </c>
      <c r="B193" s="9">
        <v>2</v>
      </c>
      <c r="C193">
        <v>7.9</v>
      </c>
      <c r="D193">
        <v>1.4530000000000001</v>
      </c>
      <c r="E193">
        <v>370.7</v>
      </c>
      <c r="F193">
        <v>101.5</v>
      </c>
      <c r="G193">
        <v>52</v>
      </c>
      <c r="H193">
        <v>2.3000000000000003</v>
      </c>
    </row>
    <row r="194" spans="1:8" x14ac:dyDescent="0.2">
      <c r="A194" s="1">
        <v>32555</v>
      </c>
      <c r="B194" s="9">
        <v>2</v>
      </c>
      <c r="C194">
        <v>9.6999999999999993</v>
      </c>
      <c r="D194">
        <v>1.617</v>
      </c>
      <c r="E194">
        <v>345.8</v>
      </c>
      <c r="F194">
        <v>101.5</v>
      </c>
      <c r="G194">
        <v>53</v>
      </c>
      <c r="H194">
        <v>2.4</v>
      </c>
    </row>
    <row r="195" spans="1:8" x14ac:dyDescent="0.2">
      <c r="A195" s="1">
        <v>32556</v>
      </c>
      <c r="B195" s="9">
        <v>2</v>
      </c>
      <c r="C195">
        <v>10.3</v>
      </c>
      <c r="D195">
        <v>1.08</v>
      </c>
      <c r="E195">
        <v>327.60000000000002</v>
      </c>
      <c r="F195">
        <v>101.3</v>
      </c>
      <c r="G195">
        <v>60</v>
      </c>
      <c r="H195">
        <v>2.1</v>
      </c>
    </row>
    <row r="196" spans="1:8" x14ac:dyDescent="0.2">
      <c r="A196" s="1">
        <v>32557</v>
      </c>
      <c r="B196" s="9">
        <v>2</v>
      </c>
      <c r="C196">
        <v>11.4</v>
      </c>
      <c r="D196">
        <v>1.599</v>
      </c>
      <c r="E196">
        <v>205.4</v>
      </c>
      <c r="F196">
        <v>100.6</v>
      </c>
      <c r="G196">
        <v>69</v>
      </c>
      <c r="H196">
        <v>1.5</v>
      </c>
    </row>
    <row r="197" spans="1:8" x14ac:dyDescent="0.2">
      <c r="A197" s="1">
        <v>32558</v>
      </c>
      <c r="B197" s="9">
        <v>2</v>
      </c>
      <c r="C197">
        <v>12.9</v>
      </c>
      <c r="D197">
        <v>1.9219999999999999</v>
      </c>
      <c r="E197">
        <v>250.3</v>
      </c>
      <c r="F197">
        <v>100.6</v>
      </c>
      <c r="G197">
        <v>66</v>
      </c>
      <c r="H197">
        <v>2</v>
      </c>
    </row>
    <row r="198" spans="1:8" x14ac:dyDescent="0.2">
      <c r="A198" s="1">
        <v>32559</v>
      </c>
      <c r="B198" s="9">
        <v>2</v>
      </c>
      <c r="C198">
        <v>11.3</v>
      </c>
      <c r="D198">
        <v>1.4530000000000001</v>
      </c>
      <c r="E198">
        <v>404.7</v>
      </c>
      <c r="F198">
        <v>101.2</v>
      </c>
      <c r="G198">
        <v>64</v>
      </c>
      <c r="H198">
        <v>2.5</v>
      </c>
    </row>
    <row r="199" spans="1:8" x14ac:dyDescent="0.2">
      <c r="A199" s="1">
        <v>32560</v>
      </c>
      <c r="B199" s="9">
        <v>2</v>
      </c>
      <c r="C199">
        <v>13.3</v>
      </c>
      <c r="D199">
        <v>1.6950000000000001</v>
      </c>
      <c r="E199">
        <v>362.1</v>
      </c>
      <c r="F199">
        <v>101.4</v>
      </c>
      <c r="G199">
        <v>60</v>
      </c>
      <c r="H199">
        <v>2.7</v>
      </c>
    </row>
    <row r="200" spans="1:8" x14ac:dyDescent="0.2">
      <c r="A200" s="1">
        <v>32561</v>
      </c>
      <c r="B200" s="9">
        <v>2</v>
      </c>
      <c r="C200">
        <v>16.2</v>
      </c>
      <c r="D200">
        <v>2.5190000000000001</v>
      </c>
      <c r="E200">
        <v>304.10000000000002</v>
      </c>
      <c r="F200">
        <v>101.1</v>
      </c>
      <c r="G200">
        <v>52</v>
      </c>
      <c r="H200">
        <v>3.4000000000000004</v>
      </c>
    </row>
    <row r="201" spans="1:8" x14ac:dyDescent="0.2">
      <c r="A201" s="1">
        <v>32562</v>
      </c>
      <c r="B201" s="9">
        <v>2</v>
      </c>
      <c r="C201">
        <v>13.2</v>
      </c>
      <c r="D201">
        <v>2.1680000000000001</v>
      </c>
      <c r="E201">
        <v>245.7</v>
      </c>
      <c r="F201">
        <v>100.9</v>
      </c>
      <c r="G201">
        <v>72</v>
      </c>
      <c r="H201">
        <v>2</v>
      </c>
    </row>
    <row r="202" spans="1:8" x14ac:dyDescent="0.2">
      <c r="A202" s="1">
        <v>32563</v>
      </c>
      <c r="B202" s="9">
        <v>2</v>
      </c>
      <c r="C202">
        <v>13.6</v>
      </c>
      <c r="D202">
        <v>1.3259999999999998</v>
      </c>
      <c r="E202">
        <v>166.2</v>
      </c>
      <c r="F202">
        <v>100.9</v>
      </c>
      <c r="G202">
        <v>76</v>
      </c>
      <c r="H202">
        <v>1.2</v>
      </c>
    </row>
    <row r="203" spans="1:8" x14ac:dyDescent="0.2">
      <c r="A203" s="1">
        <v>32564</v>
      </c>
      <c r="B203" s="9">
        <v>2</v>
      </c>
      <c r="C203">
        <v>15.3</v>
      </c>
      <c r="D203">
        <v>1.367</v>
      </c>
      <c r="E203">
        <v>325.3</v>
      </c>
      <c r="F203">
        <v>101</v>
      </c>
      <c r="G203">
        <v>67</v>
      </c>
      <c r="H203">
        <v>2.5</v>
      </c>
    </row>
    <row r="204" spans="1:8" x14ac:dyDescent="0.2">
      <c r="A204" s="1">
        <v>32565</v>
      </c>
      <c r="B204" s="9">
        <v>2</v>
      </c>
      <c r="C204">
        <v>16.2</v>
      </c>
      <c r="D204">
        <v>2.5459999999999998</v>
      </c>
      <c r="E204">
        <v>371.4</v>
      </c>
      <c r="F204">
        <v>101</v>
      </c>
      <c r="G204">
        <v>67</v>
      </c>
      <c r="H204">
        <v>3.3000000000000003</v>
      </c>
    </row>
    <row r="205" spans="1:8" x14ac:dyDescent="0.2">
      <c r="A205" s="1">
        <v>32566</v>
      </c>
      <c r="B205" s="9">
        <v>2</v>
      </c>
      <c r="C205">
        <v>13.3</v>
      </c>
      <c r="D205">
        <v>1.6859999999999999</v>
      </c>
      <c r="E205">
        <v>415.1</v>
      </c>
      <c r="F205">
        <v>100.4</v>
      </c>
      <c r="G205">
        <v>65</v>
      </c>
      <c r="H205">
        <v>2.9</v>
      </c>
    </row>
    <row r="206" spans="1:8" x14ac:dyDescent="0.2">
      <c r="A206" s="1">
        <v>32567</v>
      </c>
      <c r="B206" s="9">
        <v>2</v>
      </c>
      <c r="C206">
        <v>10</v>
      </c>
      <c r="D206">
        <v>3.28</v>
      </c>
      <c r="E206">
        <v>343.9</v>
      </c>
      <c r="F206">
        <v>100.1</v>
      </c>
      <c r="G206">
        <v>65</v>
      </c>
      <c r="H206">
        <v>2.5</v>
      </c>
    </row>
    <row r="207" spans="1:8" x14ac:dyDescent="0.2">
      <c r="A207" s="1">
        <v>32906</v>
      </c>
      <c r="B207" s="9">
        <v>2</v>
      </c>
      <c r="C207">
        <v>6</v>
      </c>
      <c r="D207">
        <v>2.2230000000000003</v>
      </c>
      <c r="E207">
        <v>259.8</v>
      </c>
      <c r="F207">
        <v>101.4</v>
      </c>
      <c r="G207">
        <v>83</v>
      </c>
      <c r="H207">
        <v>1</v>
      </c>
    </row>
    <row r="208" spans="1:8" x14ac:dyDescent="0.2">
      <c r="A208" s="1">
        <v>32907</v>
      </c>
      <c r="B208" s="9">
        <v>2</v>
      </c>
      <c r="C208">
        <v>9.6999999999999993</v>
      </c>
      <c r="D208">
        <v>2.9750000000000001</v>
      </c>
      <c r="E208">
        <v>265.39999999999998</v>
      </c>
      <c r="F208">
        <v>101</v>
      </c>
      <c r="G208">
        <v>56</v>
      </c>
      <c r="H208">
        <v>2.5</v>
      </c>
    </row>
    <row r="209" spans="1:8" x14ac:dyDescent="0.2">
      <c r="A209" s="1">
        <v>32908</v>
      </c>
      <c r="B209" s="9">
        <v>2</v>
      </c>
      <c r="C209">
        <v>7.7</v>
      </c>
      <c r="D209">
        <v>4.141</v>
      </c>
      <c r="E209">
        <v>153.30000000000001</v>
      </c>
      <c r="F209">
        <v>100.8</v>
      </c>
      <c r="G209">
        <v>78</v>
      </c>
      <c r="H209">
        <v>1.3</v>
      </c>
    </row>
    <row r="210" spans="1:8" x14ac:dyDescent="0.2">
      <c r="A210" s="1">
        <v>32909</v>
      </c>
      <c r="B210" s="9">
        <v>2</v>
      </c>
      <c r="C210">
        <v>7</v>
      </c>
      <c r="D210">
        <v>2.004</v>
      </c>
      <c r="E210">
        <v>316.10000000000002</v>
      </c>
      <c r="F210">
        <v>101.3</v>
      </c>
      <c r="G210">
        <v>64</v>
      </c>
      <c r="H210">
        <v>1.7000000000000002</v>
      </c>
    </row>
    <row r="211" spans="1:8" x14ac:dyDescent="0.2">
      <c r="A211" s="1">
        <v>32910</v>
      </c>
      <c r="B211" s="9">
        <v>2</v>
      </c>
      <c r="C211">
        <v>7.4</v>
      </c>
      <c r="D211">
        <v>2.41</v>
      </c>
      <c r="E211">
        <v>128.4</v>
      </c>
      <c r="F211">
        <v>101</v>
      </c>
      <c r="G211">
        <v>82</v>
      </c>
      <c r="H211">
        <v>0.8</v>
      </c>
    </row>
    <row r="212" spans="1:8" x14ac:dyDescent="0.2">
      <c r="A212" s="1">
        <v>32911</v>
      </c>
      <c r="B212" s="9">
        <v>2</v>
      </c>
      <c r="C212">
        <v>5.9</v>
      </c>
      <c r="D212">
        <v>3.863</v>
      </c>
      <c r="E212">
        <v>368.5</v>
      </c>
      <c r="F212">
        <v>101.1</v>
      </c>
      <c r="G212">
        <v>61</v>
      </c>
      <c r="H212">
        <v>2.4</v>
      </c>
    </row>
    <row r="213" spans="1:8" x14ac:dyDescent="0.2">
      <c r="A213" s="1">
        <v>32912</v>
      </c>
      <c r="B213" s="9">
        <v>2</v>
      </c>
      <c r="C213">
        <v>5.5</v>
      </c>
      <c r="D213">
        <v>2.3460000000000001</v>
      </c>
      <c r="E213">
        <v>337.2</v>
      </c>
      <c r="F213">
        <v>101.2</v>
      </c>
      <c r="G213">
        <v>62</v>
      </c>
      <c r="H213">
        <v>1.7999999999999998</v>
      </c>
    </row>
    <row r="214" spans="1:8" x14ac:dyDescent="0.2">
      <c r="A214" s="1">
        <v>32913</v>
      </c>
      <c r="B214" s="9">
        <v>2</v>
      </c>
      <c r="C214">
        <v>8.6999999999999993</v>
      </c>
      <c r="D214">
        <v>2.1819999999999999</v>
      </c>
      <c r="E214">
        <v>329.2</v>
      </c>
      <c r="F214">
        <v>101.6</v>
      </c>
      <c r="G214">
        <v>58</v>
      </c>
      <c r="H214">
        <v>2.3000000000000003</v>
      </c>
    </row>
    <row r="215" spans="1:8" x14ac:dyDescent="0.2">
      <c r="A215" s="1">
        <v>32914</v>
      </c>
      <c r="B215" s="9">
        <v>2</v>
      </c>
      <c r="C215">
        <v>8.8000000000000007</v>
      </c>
      <c r="D215">
        <v>1.59</v>
      </c>
      <c r="E215">
        <v>339.8</v>
      </c>
      <c r="F215">
        <v>101.5</v>
      </c>
      <c r="G215">
        <v>63</v>
      </c>
      <c r="H215">
        <v>1.9</v>
      </c>
    </row>
    <row r="216" spans="1:8" x14ac:dyDescent="0.2">
      <c r="A216" s="1">
        <v>32915</v>
      </c>
      <c r="B216" s="9">
        <v>2</v>
      </c>
      <c r="C216">
        <v>10.199999999999999</v>
      </c>
      <c r="D216">
        <v>2.0269999999999997</v>
      </c>
      <c r="E216">
        <v>253.1</v>
      </c>
      <c r="F216">
        <v>100.8</v>
      </c>
      <c r="G216">
        <v>69</v>
      </c>
      <c r="H216">
        <v>1.6</v>
      </c>
    </row>
    <row r="217" spans="1:8" x14ac:dyDescent="0.2">
      <c r="A217" s="1">
        <v>32916</v>
      </c>
      <c r="B217" s="9">
        <v>2</v>
      </c>
      <c r="C217">
        <v>11.9</v>
      </c>
      <c r="D217">
        <v>3.4119999999999999</v>
      </c>
      <c r="E217">
        <v>334.4</v>
      </c>
      <c r="F217">
        <v>100.3</v>
      </c>
      <c r="G217">
        <v>69</v>
      </c>
      <c r="H217">
        <v>3</v>
      </c>
    </row>
    <row r="218" spans="1:8" x14ac:dyDescent="0.2">
      <c r="A218" s="1">
        <v>32917</v>
      </c>
      <c r="B218" s="9">
        <v>2</v>
      </c>
      <c r="C218">
        <v>6.2</v>
      </c>
      <c r="D218">
        <v>7.2610000000000001</v>
      </c>
      <c r="E218">
        <v>399.6</v>
      </c>
      <c r="F218">
        <v>100.5</v>
      </c>
      <c r="G218">
        <v>45</v>
      </c>
      <c r="H218">
        <v>5.0999999999999996</v>
      </c>
    </row>
    <row r="219" spans="1:8" x14ac:dyDescent="0.2">
      <c r="A219" s="1">
        <v>32918</v>
      </c>
      <c r="B219" s="9">
        <v>2</v>
      </c>
      <c r="C219">
        <v>3.1</v>
      </c>
      <c r="D219">
        <v>5.0060000000000002</v>
      </c>
      <c r="E219">
        <v>401.6</v>
      </c>
      <c r="F219">
        <v>100.5</v>
      </c>
      <c r="G219">
        <v>41</v>
      </c>
      <c r="H219">
        <v>3.8</v>
      </c>
    </row>
    <row r="220" spans="1:8" x14ac:dyDescent="0.2">
      <c r="A220" s="1">
        <v>32919</v>
      </c>
      <c r="B220" s="9">
        <v>2</v>
      </c>
      <c r="C220">
        <v>2.5</v>
      </c>
      <c r="D220">
        <v>2.9610000000000003</v>
      </c>
      <c r="E220">
        <v>374.3</v>
      </c>
      <c r="F220">
        <v>101</v>
      </c>
      <c r="G220">
        <v>39</v>
      </c>
      <c r="H220">
        <v>2.8000000000000003</v>
      </c>
    </row>
    <row r="221" spans="1:8" x14ac:dyDescent="0.2">
      <c r="A221" s="1">
        <v>32920</v>
      </c>
      <c r="B221" s="9">
        <v>2</v>
      </c>
      <c r="C221">
        <v>6.2</v>
      </c>
      <c r="D221">
        <v>5.8540000000000001</v>
      </c>
      <c r="E221">
        <v>131</v>
      </c>
      <c r="F221">
        <v>100.2</v>
      </c>
      <c r="G221">
        <v>42</v>
      </c>
      <c r="H221">
        <v>3.5999999999999996</v>
      </c>
    </row>
    <row r="222" spans="1:8" x14ac:dyDescent="0.2">
      <c r="A222" s="1">
        <v>32921</v>
      </c>
      <c r="B222" s="9">
        <v>2</v>
      </c>
      <c r="C222">
        <v>7.5</v>
      </c>
      <c r="D222">
        <v>4.3049999999999997</v>
      </c>
      <c r="E222">
        <v>203.1</v>
      </c>
      <c r="F222">
        <v>100.2</v>
      </c>
      <c r="G222">
        <v>80</v>
      </c>
      <c r="H222">
        <v>1.3</v>
      </c>
    </row>
    <row r="223" spans="1:8" x14ac:dyDescent="0.2">
      <c r="A223" s="1">
        <v>32922</v>
      </c>
      <c r="B223" s="9">
        <v>2</v>
      </c>
      <c r="C223">
        <v>5.3</v>
      </c>
      <c r="D223">
        <v>3.1710000000000003</v>
      </c>
      <c r="E223">
        <v>255.2</v>
      </c>
      <c r="F223">
        <v>100.7</v>
      </c>
      <c r="G223">
        <v>78</v>
      </c>
      <c r="H223">
        <v>1.4000000000000001</v>
      </c>
    </row>
    <row r="224" spans="1:8" x14ac:dyDescent="0.2">
      <c r="A224" s="1">
        <v>32923</v>
      </c>
      <c r="B224" s="9">
        <v>2</v>
      </c>
      <c r="C224">
        <v>4.8</v>
      </c>
      <c r="D224">
        <v>3.0110000000000001</v>
      </c>
      <c r="E224">
        <v>351.2</v>
      </c>
      <c r="F224">
        <v>101.3</v>
      </c>
      <c r="G224">
        <v>73</v>
      </c>
      <c r="H224">
        <v>1.7000000000000002</v>
      </c>
    </row>
    <row r="225" spans="1:8" x14ac:dyDescent="0.2">
      <c r="A225" s="1">
        <v>32924</v>
      </c>
      <c r="B225" s="9">
        <v>2</v>
      </c>
      <c r="C225">
        <v>6.7</v>
      </c>
      <c r="D225">
        <v>2.4510000000000001</v>
      </c>
      <c r="E225">
        <v>274.2</v>
      </c>
      <c r="F225">
        <v>101.6</v>
      </c>
      <c r="G225">
        <v>61</v>
      </c>
      <c r="H225">
        <v>1.9</v>
      </c>
    </row>
    <row r="226" spans="1:8" x14ac:dyDescent="0.2">
      <c r="A226" s="1">
        <v>32925</v>
      </c>
      <c r="B226" s="9">
        <v>2</v>
      </c>
      <c r="C226">
        <v>8.5</v>
      </c>
      <c r="D226">
        <v>1.4850000000000001</v>
      </c>
      <c r="E226">
        <v>256</v>
      </c>
      <c r="F226">
        <v>101.4</v>
      </c>
      <c r="G226">
        <v>69</v>
      </c>
      <c r="H226">
        <v>1.5</v>
      </c>
    </row>
    <row r="227" spans="1:8" x14ac:dyDescent="0.2">
      <c r="A227" s="1">
        <v>32926</v>
      </c>
      <c r="B227" s="9">
        <v>2</v>
      </c>
      <c r="C227">
        <v>9.9</v>
      </c>
      <c r="D227">
        <v>1.5490000000000002</v>
      </c>
      <c r="E227">
        <v>409.9</v>
      </c>
      <c r="F227">
        <v>101.3</v>
      </c>
      <c r="G227">
        <v>59</v>
      </c>
      <c r="H227">
        <v>2.5</v>
      </c>
    </row>
    <row r="228" spans="1:8" x14ac:dyDescent="0.2">
      <c r="A228" s="1">
        <v>32927</v>
      </c>
      <c r="B228" s="9">
        <v>2</v>
      </c>
      <c r="C228">
        <v>11.9</v>
      </c>
      <c r="D228">
        <v>2.6419999999999999</v>
      </c>
      <c r="E228">
        <v>362.9</v>
      </c>
      <c r="F228">
        <v>101.3</v>
      </c>
      <c r="G228">
        <v>59</v>
      </c>
      <c r="H228">
        <v>2.8000000000000003</v>
      </c>
    </row>
    <row r="229" spans="1:8" x14ac:dyDescent="0.2">
      <c r="A229" s="1">
        <v>32928</v>
      </c>
      <c r="B229" s="9">
        <v>2</v>
      </c>
      <c r="C229">
        <v>12.9</v>
      </c>
      <c r="D229">
        <v>1.931</v>
      </c>
      <c r="E229">
        <v>330.2</v>
      </c>
      <c r="F229">
        <v>101.1</v>
      </c>
      <c r="G229">
        <v>62</v>
      </c>
      <c r="H229">
        <v>2.4</v>
      </c>
    </row>
    <row r="230" spans="1:8" x14ac:dyDescent="0.2">
      <c r="A230" s="1">
        <v>32929</v>
      </c>
      <c r="B230" s="9">
        <v>2</v>
      </c>
      <c r="C230">
        <v>14.1</v>
      </c>
      <c r="D230">
        <v>2.0449999999999999</v>
      </c>
      <c r="E230">
        <v>357.1</v>
      </c>
      <c r="F230">
        <v>100.8</v>
      </c>
      <c r="G230">
        <v>63</v>
      </c>
      <c r="H230">
        <v>2.8000000000000003</v>
      </c>
    </row>
    <row r="231" spans="1:8" x14ac:dyDescent="0.2">
      <c r="A231" s="1">
        <v>32930</v>
      </c>
      <c r="B231" s="9">
        <v>2</v>
      </c>
      <c r="C231">
        <v>14.9</v>
      </c>
      <c r="D231">
        <v>1.931</v>
      </c>
      <c r="E231">
        <v>398.4</v>
      </c>
      <c r="F231">
        <v>100.7</v>
      </c>
      <c r="G231">
        <v>59</v>
      </c>
      <c r="H231">
        <v>3.2</v>
      </c>
    </row>
    <row r="232" spans="1:8" x14ac:dyDescent="0.2">
      <c r="A232" s="1">
        <v>32931</v>
      </c>
      <c r="B232" s="9">
        <v>2</v>
      </c>
      <c r="C232">
        <v>14.2</v>
      </c>
      <c r="D232">
        <v>2.032</v>
      </c>
      <c r="E232">
        <v>385.7</v>
      </c>
      <c r="F232">
        <v>100.9</v>
      </c>
      <c r="G232">
        <v>67</v>
      </c>
      <c r="H232">
        <v>2.8000000000000003</v>
      </c>
    </row>
    <row r="233" spans="1:8" x14ac:dyDescent="0.2">
      <c r="A233" s="1">
        <v>32932</v>
      </c>
      <c r="B233" s="9">
        <v>2</v>
      </c>
      <c r="C233">
        <v>14.7</v>
      </c>
      <c r="D233">
        <v>1.6759999999999999</v>
      </c>
      <c r="E233">
        <v>392.8</v>
      </c>
      <c r="F233">
        <v>100.9</v>
      </c>
      <c r="G233">
        <v>65</v>
      </c>
      <c r="H233">
        <v>2.8000000000000003</v>
      </c>
    </row>
    <row r="234" spans="1:8" x14ac:dyDescent="0.2">
      <c r="A234" s="1">
        <v>31837</v>
      </c>
      <c r="B234" s="9">
        <v>3</v>
      </c>
      <c r="C234">
        <v>12.1</v>
      </c>
      <c r="D234">
        <v>1.7169999999999999</v>
      </c>
      <c r="E234">
        <v>439.5</v>
      </c>
      <c r="F234">
        <v>100.4</v>
      </c>
      <c r="G234">
        <v>50</v>
      </c>
      <c r="H234">
        <v>3.5</v>
      </c>
    </row>
    <row r="235" spans="1:8" x14ac:dyDescent="0.2">
      <c r="A235" s="1">
        <v>31838</v>
      </c>
      <c r="B235" s="9">
        <v>3</v>
      </c>
      <c r="C235">
        <v>12.3</v>
      </c>
      <c r="D235">
        <v>2.9339999999999997</v>
      </c>
      <c r="E235">
        <v>379</v>
      </c>
      <c r="F235">
        <v>100.8</v>
      </c>
      <c r="G235">
        <v>56</v>
      </c>
      <c r="H235">
        <v>3.4000000000000004</v>
      </c>
    </row>
    <row r="236" spans="1:8" x14ac:dyDescent="0.2">
      <c r="A236" s="1">
        <v>31839</v>
      </c>
      <c r="B236" s="9">
        <v>3</v>
      </c>
      <c r="C236">
        <v>15.8</v>
      </c>
      <c r="D236">
        <v>1.913</v>
      </c>
      <c r="E236">
        <v>396.8</v>
      </c>
      <c r="F236">
        <v>100.7</v>
      </c>
      <c r="G236">
        <v>42</v>
      </c>
      <c r="H236">
        <v>4.0999999999999996</v>
      </c>
    </row>
    <row r="237" spans="1:8" x14ac:dyDescent="0.2">
      <c r="A237" s="1">
        <v>31840</v>
      </c>
      <c r="B237" s="9">
        <v>3</v>
      </c>
      <c r="C237">
        <v>17.3</v>
      </c>
      <c r="D237">
        <v>3.1480000000000001</v>
      </c>
      <c r="E237">
        <v>216</v>
      </c>
      <c r="F237">
        <v>100.3</v>
      </c>
      <c r="G237">
        <v>42</v>
      </c>
      <c r="H237">
        <v>4.5</v>
      </c>
    </row>
    <row r="238" spans="1:8" x14ac:dyDescent="0.2">
      <c r="A238" s="1">
        <v>31841</v>
      </c>
      <c r="B238" s="9">
        <v>3</v>
      </c>
      <c r="C238">
        <v>14.1</v>
      </c>
      <c r="D238">
        <v>3.6719999999999997</v>
      </c>
      <c r="E238">
        <v>140.30000000000001</v>
      </c>
      <c r="F238">
        <v>100.3</v>
      </c>
      <c r="G238">
        <v>87</v>
      </c>
      <c r="H238">
        <v>1.3</v>
      </c>
    </row>
    <row r="239" spans="1:8" x14ac:dyDescent="0.2">
      <c r="A239" s="1">
        <v>31842</v>
      </c>
      <c r="B239" s="9">
        <v>3</v>
      </c>
      <c r="C239">
        <v>13.8</v>
      </c>
      <c r="D239">
        <v>3.6669999999999998</v>
      </c>
      <c r="E239">
        <v>273.60000000000002</v>
      </c>
      <c r="F239">
        <v>100.6</v>
      </c>
      <c r="G239">
        <v>86</v>
      </c>
      <c r="H239">
        <v>1.9</v>
      </c>
    </row>
    <row r="240" spans="1:8" x14ac:dyDescent="0.2">
      <c r="A240" s="1">
        <v>31843</v>
      </c>
      <c r="B240" s="9">
        <v>3</v>
      </c>
      <c r="C240">
        <v>13.8</v>
      </c>
      <c r="D240">
        <v>3.052</v>
      </c>
      <c r="E240">
        <v>318.3</v>
      </c>
      <c r="F240">
        <v>100.5</v>
      </c>
      <c r="G240">
        <v>65</v>
      </c>
      <c r="H240">
        <v>3</v>
      </c>
    </row>
    <row r="241" spans="1:8" x14ac:dyDescent="0.2">
      <c r="A241" s="1">
        <v>31844</v>
      </c>
      <c r="B241" s="9">
        <v>3</v>
      </c>
      <c r="C241">
        <v>14</v>
      </c>
      <c r="D241">
        <v>3.403</v>
      </c>
      <c r="E241">
        <v>404</v>
      </c>
      <c r="F241">
        <v>100.6</v>
      </c>
      <c r="G241">
        <v>62</v>
      </c>
      <c r="H241">
        <v>3.5</v>
      </c>
    </row>
    <row r="242" spans="1:8" x14ac:dyDescent="0.2">
      <c r="A242" s="1">
        <v>31845</v>
      </c>
      <c r="B242" s="9">
        <v>3</v>
      </c>
      <c r="C242">
        <v>13.4</v>
      </c>
      <c r="D242">
        <v>4.0220000000000002</v>
      </c>
      <c r="E242">
        <v>456.5</v>
      </c>
      <c r="F242">
        <v>100.8</v>
      </c>
      <c r="G242">
        <v>60</v>
      </c>
      <c r="H242">
        <v>4.4000000000000004</v>
      </c>
    </row>
    <row r="243" spans="1:8" x14ac:dyDescent="0.2">
      <c r="A243" s="1">
        <v>31846</v>
      </c>
      <c r="B243" s="9">
        <v>3</v>
      </c>
      <c r="C243">
        <v>12.4</v>
      </c>
      <c r="D243">
        <v>3.6030000000000002</v>
      </c>
      <c r="E243">
        <v>275.89999999999998</v>
      </c>
      <c r="F243">
        <v>100.8</v>
      </c>
      <c r="G243">
        <v>71</v>
      </c>
      <c r="H243">
        <v>2.5</v>
      </c>
    </row>
    <row r="244" spans="1:8" x14ac:dyDescent="0.2">
      <c r="A244" s="1">
        <v>31847</v>
      </c>
      <c r="B244" s="9">
        <v>3</v>
      </c>
      <c r="C244">
        <v>15.4</v>
      </c>
      <c r="D244">
        <v>3.2069999999999999</v>
      </c>
      <c r="E244">
        <v>464.3</v>
      </c>
      <c r="F244">
        <v>101.1</v>
      </c>
      <c r="G244">
        <v>57</v>
      </c>
      <c r="H244">
        <v>4.5</v>
      </c>
    </row>
    <row r="245" spans="1:8" x14ac:dyDescent="0.2">
      <c r="A245" s="1">
        <v>31848</v>
      </c>
      <c r="B245" s="9">
        <v>3</v>
      </c>
      <c r="C245">
        <v>15.9</v>
      </c>
      <c r="D245">
        <v>2.6560000000000001</v>
      </c>
      <c r="E245">
        <v>418.3</v>
      </c>
      <c r="F245">
        <v>100.6</v>
      </c>
      <c r="G245">
        <v>59</v>
      </c>
      <c r="H245">
        <v>3.8</v>
      </c>
    </row>
    <row r="246" spans="1:8" x14ac:dyDescent="0.2">
      <c r="A246" s="1">
        <v>31849</v>
      </c>
      <c r="B246" s="9">
        <v>3</v>
      </c>
      <c r="C246">
        <v>13.8</v>
      </c>
      <c r="D246">
        <v>3.3210000000000002</v>
      </c>
      <c r="E246">
        <v>496.5</v>
      </c>
      <c r="F246">
        <v>100.9</v>
      </c>
      <c r="G246">
        <v>61</v>
      </c>
      <c r="H246">
        <v>4.3</v>
      </c>
    </row>
    <row r="247" spans="1:8" x14ac:dyDescent="0.2">
      <c r="A247" s="1">
        <v>31850</v>
      </c>
      <c r="B247" s="9">
        <v>3</v>
      </c>
      <c r="C247">
        <v>10.5</v>
      </c>
      <c r="D247">
        <v>3.016</v>
      </c>
      <c r="E247">
        <v>233.8</v>
      </c>
      <c r="F247">
        <v>100.1</v>
      </c>
      <c r="G247">
        <v>74</v>
      </c>
      <c r="H247">
        <v>1.7000000000000002</v>
      </c>
    </row>
    <row r="248" spans="1:8" x14ac:dyDescent="0.2">
      <c r="A248" s="1">
        <v>31851</v>
      </c>
      <c r="B248" s="9">
        <v>3</v>
      </c>
      <c r="C248">
        <v>9.4</v>
      </c>
      <c r="D248">
        <v>4.5139999999999993</v>
      </c>
      <c r="E248">
        <v>348</v>
      </c>
      <c r="F248">
        <v>99.8</v>
      </c>
      <c r="G248">
        <v>67</v>
      </c>
      <c r="H248">
        <v>2.9</v>
      </c>
    </row>
    <row r="249" spans="1:8" x14ac:dyDescent="0.2">
      <c r="A249" s="1">
        <v>31852</v>
      </c>
      <c r="B249" s="9">
        <v>3</v>
      </c>
      <c r="C249">
        <v>11</v>
      </c>
      <c r="D249">
        <v>2.3819999999999997</v>
      </c>
      <c r="E249">
        <v>444.9</v>
      </c>
      <c r="F249">
        <v>100.4</v>
      </c>
      <c r="G249">
        <v>65</v>
      </c>
      <c r="H249">
        <v>3.1</v>
      </c>
    </row>
    <row r="250" spans="1:8" x14ac:dyDescent="0.2">
      <c r="A250" s="1">
        <v>31853</v>
      </c>
      <c r="B250" s="9">
        <v>3</v>
      </c>
      <c r="C250">
        <v>12.8</v>
      </c>
      <c r="D250">
        <v>2.915</v>
      </c>
      <c r="E250">
        <v>491.6</v>
      </c>
      <c r="F250">
        <v>100.6</v>
      </c>
      <c r="G250">
        <v>59</v>
      </c>
      <c r="H250">
        <v>3.9000000000000004</v>
      </c>
    </row>
    <row r="251" spans="1:8" x14ac:dyDescent="0.2">
      <c r="A251" s="1">
        <v>31854</v>
      </c>
      <c r="B251" s="9">
        <v>3</v>
      </c>
      <c r="C251">
        <v>11.5</v>
      </c>
      <c r="D251">
        <v>5.0060000000000002</v>
      </c>
      <c r="E251">
        <v>421.2</v>
      </c>
      <c r="F251">
        <v>100.3</v>
      </c>
      <c r="G251">
        <v>55</v>
      </c>
      <c r="H251">
        <v>4.0999999999999996</v>
      </c>
    </row>
    <row r="252" spans="1:8" x14ac:dyDescent="0.2">
      <c r="A252" s="1">
        <v>31855</v>
      </c>
      <c r="B252" s="9">
        <v>3</v>
      </c>
      <c r="C252">
        <v>8.5</v>
      </c>
      <c r="D252">
        <v>3.694</v>
      </c>
      <c r="E252">
        <v>438.8</v>
      </c>
      <c r="F252">
        <v>100.1</v>
      </c>
      <c r="G252">
        <v>54</v>
      </c>
      <c r="H252">
        <v>3.5</v>
      </c>
    </row>
    <row r="253" spans="1:8" x14ac:dyDescent="0.2">
      <c r="A253" s="1">
        <v>31856</v>
      </c>
      <c r="B253" s="9">
        <v>3</v>
      </c>
      <c r="C253">
        <v>9.4</v>
      </c>
      <c r="D253">
        <v>2.31</v>
      </c>
      <c r="E253">
        <v>475.3</v>
      </c>
      <c r="F253">
        <v>100.6</v>
      </c>
      <c r="G253">
        <v>47</v>
      </c>
      <c r="H253">
        <v>3.7</v>
      </c>
    </row>
    <row r="254" spans="1:8" x14ac:dyDescent="0.2">
      <c r="A254" s="1">
        <v>31857</v>
      </c>
      <c r="B254" s="9">
        <v>3</v>
      </c>
      <c r="C254">
        <v>7.7</v>
      </c>
      <c r="D254">
        <v>4.1319999999999997</v>
      </c>
      <c r="E254">
        <v>268.8</v>
      </c>
      <c r="F254">
        <v>99.9</v>
      </c>
      <c r="G254">
        <v>83</v>
      </c>
      <c r="H254">
        <v>1.9</v>
      </c>
    </row>
    <row r="255" spans="1:8" x14ac:dyDescent="0.2">
      <c r="A255" s="1">
        <v>31858</v>
      </c>
      <c r="B255" s="9">
        <v>3</v>
      </c>
      <c r="C255">
        <v>9</v>
      </c>
      <c r="D255">
        <v>2.1230000000000002</v>
      </c>
      <c r="E255">
        <v>425</v>
      </c>
      <c r="F255">
        <v>100.7</v>
      </c>
      <c r="G255">
        <v>66</v>
      </c>
      <c r="H255">
        <v>2.5</v>
      </c>
    </row>
    <row r="256" spans="1:8" x14ac:dyDescent="0.2">
      <c r="A256" s="1">
        <v>31859</v>
      </c>
      <c r="B256" s="9">
        <v>3</v>
      </c>
      <c r="C256">
        <v>9.4</v>
      </c>
      <c r="D256">
        <v>3.6669999999999998</v>
      </c>
      <c r="E256">
        <v>239.2</v>
      </c>
      <c r="F256">
        <v>100.6</v>
      </c>
      <c r="G256">
        <v>77</v>
      </c>
      <c r="H256">
        <v>1.7000000000000002</v>
      </c>
    </row>
    <row r="257" spans="1:8" x14ac:dyDescent="0.2">
      <c r="A257" s="1">
        <v>31860</v>
      </c>
      <c r="B257" s="9">
        <v>3</v>
      </c>
      <c r="C257">
        <v>11.1</v>
      </c>
      <c r="D257">
        <v>2.6510000000000002</v>
      </c>
      <c r="E257">
        <v>351.9</v>
      </c>
      <c r="F257">
        <v>100.5</v>
      </c>
      <c r="G257">
        <v>67</v>
      </c>
      <c r="H257">
        <v>2.5</v>
      </c>
    </row>
    <row r="258" spans="1:8" x14ac:dyDescent="0.2">
      <c r="A258" s="1">
        <v>31861</v>
      </c>
      <c r="B258" s="9">
        <v>3</v>
      </c>
      <c r="C258">
        <v>13.2</v>
      </c>
      <c r="D258">
        <v>3.089</v>
      </c>
      <c r="E258">
        <v>520.1</v>
      </c>
      <c r="F258">
        <v>100.7</v>
      </c>
      <c r="G258">
        <v>56</v>
      </c>
      <c r="H258">
        <v>4.4000000000000004</v>
      </c>
    </row>
    <row r="259" spans="1:8" x14ac:dyDescent="0.2">
      <c r="A259" s="1">
        <v>31862</v>
      </c>
      <c r="B259" s="9">
        <v>3</v>
      </c>
      <c r="C259">
        <v>14.5</v>
      </c>
      <c r="D259">
        <v>2.82</v>
      </c>
      <c r="E259">
        <v>547.1</v>
      </c>
      <c r="F259">
        <v>100.9</v>
      </c>
      <c r="G259">
        <v>55</v>
      </c>
      <c r="H259">
        <v>4.9000000000000004</v>
      </c>
    </row>
    <row r="260" spans="1:8" x14ac:dyDescent="0.2">
      <c r="A260" s="1">
        <v>31863</v>
      </c>
      <c r="B260" s="9">
        <v>3</v>
      </c>
      <c r="C260">
        <v>14</v>
      </c>
      <c r="D260">
        <v>2.3639999999999999</v>
      </c>
      <c r="E260">
        <v>534</v>
      </c>
      <c r="F260">
        <v>100.7</v>
      </c>
      <c r="G260">
        <v>59</v>
      </c>
      <c r="H260">
        <v>4.5</v>
      </c>
    </row>
    <row r="261" spans="1:8" x14ac:dyDescent="0.2">
      <c r="A261" s="1">
        <v>31864</v>
      </c>
      <c r="B261" s="9">
        <v>3</v>
      </c>
      <c r="C261">
        <v>14.5</v>
      </c>
      <c r="D261">
        <v>2.9930000000000003</v>
      </c>
      <c r="E261">
        <v>541.1</v>
      </c>
      <c r="F261">
        <v>100.5</v>
      </c>
      <c r="G261">
        <v>49</v>
      </c>
      <c r="H261">
        <v>5.3000000000000007</v>
      </c>
    </row>
    <row r="262" spans="1:8" x14ac:dyDescent="0.2">
      <c r="A262" s="1">
        <v>31865</v>
      </c>
      <c r="B262" s="9">
        <v>3</v>
      </c>
      <c r="C262">
        <v>16.2</v>
      </c>
      <c r="D262">
        <v>2.2090000000000001</v>
      </c>
      <c r="E262">
        <v>556.5</v>
      </c>
      <c r="F262">
        <v>100.6</v>
      </c>
      <c r="G262">
        <v>43</v>
      </c>
      <c r="H262">
        <v>5.6999999999999993</v>
      </c>
    </row>
    <row r="263" spans="1:8" x14ac:dyDescent="0.2">
      <c r="A263" s="1">
        <v>31866</v>
      </c>
      <c r="B263" s="9">
        <v>3</v>
      </c>
      <c r="C263">
        <v>17.399999999999999</v>
      </c>
      <c r="D263">
        <v>2.7739999999999996</v>
      </c>
      <c r="E263">
        <v>534.20000000000005</v>
      </c>
      <c r="F263">
        <v>100.8</v>
      </c>
      <c r="G263">
        <v>35</v>
      </c>
      <c r="H263">
        <v>6.4</v>
      </c>
    </row>
    <row r="264" spans="1:8" x14ac:dyDescent="0.2">
      <c r="A264" s="1">
        <v>31867</v>
      </c>
      <c r="B264" s="9">
        <v>3</v>
      </c>
      <c r="C264">
        <v>17.2</v>
      </c>
      <c r="D264">
        <v>2.323</v>
      </c>
      <c r="E264">
        <v>490.2</v>
      </c>
      <c r="F264">
        <v>100.3</v>
      </c>
      <c r="G264">
        <v>47</v>
      </c>
      <c r="H264">
        <v>5.3000000000000007</v>
      </c>
    </row>
    <row r="265" spans="1:8" x14ac:dyDescent="0.2">
      <c r="A265" s="1">
        <v>32203</v>
      </c>
      <c r="B265" s="9">
        <v>3</v>
      </c>
      <c r="C265">
        <v>10.8</v>
      </c>
      <c r="D265">
        <v>3.298</v>
      </c>
      <c r="E265">
        <v>173.9</v>
      </c>
      <c r="F265">
        <v>100.4</v>
      </c>
      <c r="G265">
        <v>88</v>
      </c>
      <c r="H265">
        <v>1.1000000000000001</v>
      </c>
    </row>
    <row r="266" spans="1:8" x14ac:dyDescent="0.2">
      <c r="A266" s="1">
        <v>32204</v>
      </c>
      <c r="B266" s="9">
        <v>3</v>
      </c>
      <c r="C266">
        <v>9</v>
      </c>
      <c r="D266">
        <v>2.4049999999999998</v>
      </c>
      <c r="E266">
        <v>236.6</v>
      </c>
      <c r="F266">
        <v>100.8</v>
      </c>
      <c r="G266">
        <v>76</v>
      </c>
      <c r="H266">
        <v>1.3</v>
      </c>
    </row>
    <row r="267" spans="1:8" x14ac:dyDescent="0.2">
      <c r="A267" s="1">
        <v>32205</v>
      </c>
      <c r="B267" s="9">
        <v>3</v>
      </c>
      <c r="C267">
        <v>11.3</v>
      </c>
      <c r="D267">
        <v>2.0230000000000001</v>
      </c>
      <c r="E267">
        <v>439</v>
      </c>
      <c r="F267">
        <v>100.8</v>
      </c>
      <c r="G267">
        <v>67</v>
      </c>
      <c r="H267">
        <v>2.7</v>
      </c>
    </row>
    <row r="268" spans="1:8" x14ac:dyDescent="0.2">
      <c r="A268" s="1">
        <v>32206</v>
      </c>
      <c r="B268" s="9">
        <v>3</v>
      </c>
      <c r="C268">
        <v>12.8</v>
      </c>
      <c r="D268">
        <v>2.1319999999999997</v>
      </c>
      <c r="E268">
        <v>382.5</v>
      </c>
      <c r="F268">
        <v>101.1</v>
      </c>
      <c r="G268">
        <v>74</v>
      </c>
      <c r="H268">
        <v>2.3000000000000003</v>
      </c>
    </row>
    <row r="269" spans="1:8" x14ac:dyDescent="0.2">
      <c r="A269" s="1">
        <v>32207</v>
      </c>
      <c r="B269" s="9">
        <v>3</v>
      </c>
      <c r="C269">
        <v>14.1</v>
      </c>
      <c r="D269">
        <v>1.8680000000000001</v>
      </c>
      <c r="E269">
        <v>413.7</v>
      </c>
      <c r="F269">
        <v>101.2</v>
      </c>
      <c r="G269">
        <v>71</v>
      </c>
      <c r="H269">
        <v>2.7</v>
      </c>
    </row>
    <row r="270" spans="1:8" x14ac:dyDescent="0.2">
      <c r="A270" s="1">
        <v>32208</v>
      </c>
      <c r="B270" s="9">
        <v>3</v>
      </c>
      <c r="C270">
        <v>13.1</v>
      </c>
      <c r="D270">
        <v>4.2229999999999999</v>
      </c>
      <c r="E270">
        <v>376.6</v>
      </c>
      <c r="F270">
        <v>100.9</v>
      </c>
      <c r="G270">
        <v>65</v>
      </c>
      <c r="H270">
        <v>3.4000000000000004</v>
      </c>
    </row>
    <row r="271" spans="1:8" x14ac:dyDescent="0.2">
      <c r="A271" s="1">
        <v>32209</v>
      </c>
      <c r="B271" s="9">
        <v>3</v>
      </c>
      <c r="C271">
        <v>12.5</v>
      </c>
      <c r="D271">
        <v>2.3639999999999999</v>
      </c>
      <c r="E271">
        <v>466</v>
      </c>
      <c r="F271">
        <v>100.8</v>
      </c>
      <c r="G271">
        <v>71</v>
      </c>
      <c r="H271">
        <v>3.1</v>
      </c>
    </row>
    <row r="272" spans="1:8" x14ac:dyDescent="0.2">
      <c r="A272" s="1">
        <v>32210</v>
      </c>
      <c r="B272" s="9">
        <v>3</v>
      </c>
      <c r="C272">
        <v>15.9</v>
      </c>
      <c r="D272">
        <v>2.423</v>
      </c>
      <c r="E272">
        <v>444.7</v>
      </c>
      <c r="F272">
        <v>101.2</v>
      </c>
      <c r="G272">
        <v>56</v>
      </c>
      <c r="H272">
        <v>4</v>
      </c>
    </row>
    <row r="273" spans="1:8" x14ac:dyDescent="0.2">
      <c r="A273" s="1">
        <v>32211</v>
      </c>
      <c r="B273" s="9">
        <v>3</v>
      </c>
      <c r="C273">
        <v>13</v>
      </c>
      <c r="D273">
        <v>6.4820000000000002</v>
      </c>
      <c r="E273">
        <v>480.5</v>
      </c>
      <c r="F273">
        <v>101.4</v>
      </c>
      <c r="G273">
        <v>44</v>
      </c>
      <c r="H273">
        <v>6.8000000000000007</v>
      </c>
    </row>
    <row r="274" spans="1:8" x14ac:dyDescent="0.2">
      <c r="A274" s="1">
        <v>32212</v>
      </c>
      <c r="B274" s="9">
        <v>3</v>
      </c>
      <c r="C274">
        <v>8.5</v>
      </c>
      <c r="D274">
        <v>4.3140000000000001</v>
      </c>
      <c r="E274">
        <v>492.6</v>
      </c>
      <c r="F274">
        <v>100.8</v>
      </c>
      <c r="G274">
        <v>46</v>
      </c>
      <c r="H274">
        <v>4.6999999999999993</v>
      </c>
    </row>
    <row r="275" spans="1:8" x14ac:dyDescent="0.2">
      <c r="A275" s="1">
        <v>32213</v>
      </c>
      <c r="B275" s="9">
        <v>3</v>
      </c>
      <c r="C275">
        <v>8.9</v>
      </c>
      <c r="D275">
        <v>2.7610000000000001</v>
      </c>
      <c r="E275">
        <v>490.9</v>
      </c>
      <c r="F275">
        <v>100.7</v>
      </c>
      <c r="G275">
        <v>38</v>
      </c>
      <c r="H275">
        <v>4.0999999999999996</v>
      </c>
    </row>
    <row r="276" spans="1:8" x14ac:dyDescent="0.2">
      <c r="A276" s="1">
        <v>32214</v>
      </c>
      <c r="B276" s="9">
        <v>3</v>
      </c>
      <c r="C276">
        <v>9.6999999999999993</v>
      </c>
      <c r="D276">
        <v>2.1640000000000001</v>
      </c>
      <c r="E276">
        <v>462.2</v>
      </c>
      <c r="F276">
        <v>101.1</v>
      </c>
      <c r="G276">
        <v>39</v>
      </c>
      <c r="H276">
        <v>3.8</v>
      </c>
    </row>
    <row r="277" spans="1:8" x14ac:dyDescent="0.2">
      <c r="A277" s="1">
        <v>32215</v>
      </c>
      <c r="B277" s="9">
        <v>3</v>
      </c>
      <c r="C277">
        <v>11.5</v>
      </c>
      <c r="D277">
        <v>1.931</v>
      </c>
      <c r="E277">
        <v>502.4</v>
      </c>
      <c r="F277">
        <v>101.2</v>
      </c>
      <c r="G277">
        <v>37</v>
      </c>
      <c r="H277">
        <v>4.4000000000000004</v>
      </c>
    </row>
    <row r="278" spans="1:8" x14ac:dyDescent="0.2">
      <c r="A278" s="1">
        <v>32216</v>
      </c>
      <c r="B278" s="9">
        <v>3</v>
      </c>
      <c r="C278">
        <v>12.1</v>
      </c>
      <c r="D278">
        <v>2.141</v>
      </c>
      <c r="E278">
        <v>469.6</v>
      </c>
      <c r="F278">
        <v>100.5</v>
      </c>
      <c r="G278">
        <v>40</v>
      </c>
      <c r="H278">
        <v>4.3</v>
      </c>
    </row>
    <row r="279" spans="1:8" x14ac:dyDescent="0.2">
      <c r="A279" s="1">
        <v>32217</v>
      </c>
      <c r="B279" s="9">
        <v>3</v>
      </c>
      <c r="C279">
        <v>12.8</v>
      </c>
      <c r="D279">
        <v>3.262</v>
      </c>
      <c r="E279">
        <v>517.20000000000005</v>
      </c>
      <c r="F279">
        <v>100</v>
      </c>
      <c r="G279">
        <v>44</v>
      </c>
      <c r="H279">
        <v>5</v>
      </c>
    </row>
    <row r="280" spans="1:8" x14ac:dyDescent="0.2">
      <c r="A280" s="1">
        <v>32218</v>
      </c>
      <c r="B280" s="9">
        <v>3</v>
      </c>
      <c r="C280">
        <v>12.3</v>
      </c>
      <c r="D280">
        <v>2.597</v>
      </c>
      <c r="E280">
        <v>504.6</v>
      </c>
      <c r="F280">
        <v>100.8</v>
      </c>
      <c r="G280">
        <v>49</v>
      </c>
      <c r="H280">
        <v>4.4000000000000004</v>
      </c>
    </row>
    <row r="281" spans="1:8" x14ac:dyDescent="0.2">
      <c r="A281" s="1">
        <v>32219</v>
      </c>
      <c r="B281" s="9">
        <v>3</v>
      </c>
      <c r="C281">
        <v>13.6</v>
      </c>
      <c r="D281">
        <v>1.7450000000000001</v>
      </c>
      <c r="E281">
        <v>514.79999999999995</v>
      </c>
      <c r="F281">
        <v>101.4</v>
      </c>
      <c r="G281">
        <v>39</v>
      </c>
      <c r="H281">
        <v>4.5</v>
      </c>
    </row>
    <row r="282" spans="1:8" x14ac:dyDescent="0.2">
      <c r="A282" s="1">
        <v>32220</v>
      </c>
      <c r="B282" s="9">
        <v>3</v>
      </c>
      <c r="C282">
        <v>15.4</v>
      </c>
      <c r="D282">
        <v>1.8769999999999998</v>
      </c>
      <c r="E282">
        <v>496</v>
      </c>
      <c r="F282">
        <v>101.4</v>
      </c>
      <c r="G282">
        <v>34</v>
      </c>
      <c r="H282">
        <v>5.0999999999999996</v>
      </c>
    </row>
    <row r="283" spans="1:8" x14ac:dyDescent="0.2">
      <c r="A283" s="1">
        <v>32221</v>
      </c>
      <c r="B283" s="9">
        <v>3</v>
      </c>
      <c r="C283">
        <v>17.399999999999999</v>
      </c>
      <c r="D283">
        <v>1.335</v>
      </c>
      <c r="E283">
        <v>518.70000000000005</v>
      </c>
      <c r="F283">
        <v>101</v>
      </c>
      <c r="G283">
        <v>29</v>
      </c>
      <c r="H283">
        <v>5.6000000000000005</v>
      </c>
    </row>
    <row r="284" spans="1:8" x14ac:dyDescent="0.2">
      <c r="A284" s="1">
        <v>32222</v>
      </c>
      <c r="B284" s="9">
        <v>3</v>
      </c>
      <c r="C284">
        <v>18.100000000000001</v>
      </c>
      <c r="D284">
        <v>2.8149999999999999</v>
      </c>
      <c r="E284">
        <v>483.7</v>
      </c>
      <c r="F284">
        <v>100.7</v>
      </c>
      <c r="G284">
        <v>35</v>
      </c>
      <c r="H284">
        <v>6.2</v>
      </c>
    </row>
    <row r="285" spans="1:8" x14ac:dyDescent="0.2">
      <c r="A285" s="1">
        <v>32223</v>
      </c>
      <c r="B285" s="9">
        <v>3</v>
      </c>
      <c r="C285">
        <v>16.7</v>
      </c>
      <c r="D285">
        <v>4.391</v>
      </c>
      <c r="E285">
        <v>452.1</v>
      </c>
      <c r="F285">
        <v>100.7</v>
      </c>
      <c r="G285">
        <v>41</v>
      </c>
      <c r="H285">
        <v>6.3</v>
      </c>
    </row>
    <row r="286" spans="1:8" x14ac:dyDescent="0.2">
      <c r="A286" s="1">
        <v>32224</v>
      </c>
      <c r="B286" s="9">
        <v>3</v>
      </c>
      <c r="C286">
        <v>16.2</v>
      </c>
      <c r="D286">
        <v>3.69</v>
      </c>
      <c r="E286">
        <v>538.29999999999995</v>
      </c>
      <c r="F286">
        <v>101</v>
      </c>
      <c r="G286">
        <v>44</v>
      </c>
      <c r="H286">
        <v>6.6000000000000005</v>
      </c>
    </row>
    <row r="287" spans="1:8" x14ac:dyDescent="0.2">
      <c r="A287" s="1">
        <v>32225</v>
      </c>
      <c r="B287" s="9">
        <v>3</v>
      </c>
      <c r="C287">
        <v>16.100000000000001</v>
      </c>
      <c r="D287">
        <v>4.6739999999999995</v>
      </c>
      <c r="E287">
        <v>495.2</v>
      </c>
      <c r="F287">
        <v>101</v>
      </c>
      <c r="G287">
        <v>48</v>
      </c>
      <c r="H287">
        <v>6.7</v>
      </c>
    </row>
    <row r="288" spans="1:8" x14ac:dyDescent="0.2">
      <c r="A288" s="1">
        <v>32226</v>
      </c>
      <c r="B288" s="9">
        <v>3</v>
      </c>
      <c r="C288">
        <v>14.9</v>
      </c>
      <c r="D288">
        <v>2.7739999999999996</v>
      </c>
      <c r="E288">
        <v>515.79999999999995</v>
      </c>
      <c r="F288">
        <v>101.2</v>
      </c>
      <c r="G288">
        <v>52</v>
      </c>
      <c r="H288">
        <v>5.0999999999999996</v>
      </c>
    </row>
    <row r="289" spans="1:8" x14ac:dyDescent="0.2">
      <c r="A289" s="1">
        <v>32227</v>
      </c>
      <c r="B289" s="9">
        <v>3</v>
      </c>
      <c r="C289">
        <v>17.5</v>
      </c>
      <c r="D289">
        <v>1.7630000000000001</v>
      </c>
      <c r="E289">
        <v>541.5</v>
      </c>
      <c r="F289">
        <v>101.1</v>
      </c>
      <c r="G289">
        <v>49</v>
      </c>
      <c r="H289">
        <v>5.3000000000000007</v>
      </c>
    </row>
    <row r="290" spans="1:8" x14ac:dyDescent="0.2">
      <c r="A290" s="1">
        <v>32228</v>
      </c>
      <c r="B290" s="9">
        <v>3</v>
      </c>
      <c r="C290">
        <v>20.5</v>
      </c>
      <c r="D290">
        <v>3.157</v>
      </c>
      <c r="E290">
        <v>560.5</v>
      </c>
      <c r="F290">
        <v>100.5</v>
      </c>
      <c r="G290">
        <v>43</v>
      </c>
      <c r="H290">
        <v>7.4</v>
      </c>
    </row>
    <row r="291" spans="1:8" x14ac:dyDescent="0.2">
      <c r="A291" s="1">
        <v>32229</v>
      </c>
      <c r="B291" s="9">
        <v>3</v>
      </c>
      <c r="C291">
        <v>15.8</v>
      </c>
      <c r="D291">
        <v>6.1539999999999999</v>
      </c>
      <c r="E291">
        <v>530.4</v>
      </c>
      <c r="F291">
        <v>100.4</v>
      </c>
      <c r="G291">
        <v>34</v>
      </c>
      <c r="H291">
        <v>9.3000000000000007</v>
      </c>
    </row>
    <row r="292" spans="1:8" x14ac:dyDescent="0.2">
      <c r="A292" s="1">
        <v>32230</v>
      </c>
      <c r="B292" s="9">
        <v>3</v>
      </c>
      <c r="C292">
        <v>13.2</v>
      </c>
      <c r="D292">
        <v>2.0499999999999998</v>
      </c>
      <c r="E292">
        <v>576.6</v>
      </c>
      <c r="F292">
        <v>100.9</v>
      </c>
      <c r="G292">
        <v>34</v>
      </c>
      <c r="H292">
        <v>5.8</v>
      </c>
    </row>
    <row r="293" spans="1:8" x14ac:dyDescent="0.2">
      <c r="A293" s="1">
        <v>32231</v>
      </c>
      <c r="B293" s="9">
        <v>3</v>
      </c>
      <c r="C293">
        <v>15.7</v>
      </c>
      <c r="D293">
        <v>3.1339999999999999</v>
      </c>
      <c r="E293">
        <v>554.4</v>
      </c>
      <c r="F293">
        <v>100.6</v>
      </c>
      <c r="G293">
        <v>35</v>
      </c>
      <c r="H293">
        <v>6.7</v>
      </c>
    </row>
    <row r="294" spans="1:8" x14ac:dyDescent="0.2">
      <c r="A294" s="1">
        <v>32232</v>
      </c>
      <c r="B294" s="9">
        <v>3</v>
      </c>
      <c r="C294">
        <v>14.1</v>
      </c>
      <c r="D294">
        <v>4.3090000000000002</v>
      </c>
      <c r="E294">
        <v>510.7</v>
      </c>
      <c r="F294">
        <v>100.2</v>
      </c>
      <c r="G294">
        <v>35</v>
      </c>
      <c r="H294">
        <v>6.8000000000000007</v>
      </c>
    </row>
    <row r="295" spans="1:8" x14ac:dyDescent="0.2">
      <c r="A295" s="1">
        <v>32233</v>
      </c>
      <c r="B295" s="9">
        <v>3</v>
      </c>
      <c r="C295">
        <v>15.3</v>
      </c>
      <c r="D295">
        <v>3.048</v>
      </c>
      <c r="E295">
        <v>551.6</v>
      </c>
      <c r="F295">
        <v>100.4</v>
      </c>
      <c r="G295">
        <v>27</v>
      </c>
      <c r="H295">
        <v>7</v>
      </c>
    </row>
    <row r="296" spans="1:8" x14ac:dyDescent="0.2">
      <c r="A296" s="1">
        <v>32568</v>
      </c>
      <c r="B296" s="9">
        <v>3</v>
      </c>
      <c r="C296">
        <v>10.8</v>
      </c>
      <c r="D296">
        <v>2.1819999999999999</v>
      </c>
      <c r="E296">
        <v>302.10000000000002</v>
      </c>
      <c r="F296">
        <v>100.5</v>
      </c>
      <c r="G296">
        <v>64</v>
      </c>
      <c r="H296">
        <v>2.1</v>
      </c>
    </row>
    <row r="297" spans="1:8" x14ac:dyDescent="0.2">
      <c r="A297" s="1">
        <v>32569</v>
      </c>
      <c r="B297" s="9">
        <v>3</v>
      </c>
      <c r="C297">
        <v>10.7</v>
      </c>
      <c r="D297">
        <v>7.12</v>
      </c>
      <c r="E297">
        <v>420.6</v>
      </c>
      <c r="F297">
        <v>99.4</v>
      </c>
      <c r="G297">
        <v>89</v>
      </c>
      <c r="H297">
        <v>3.1</v>
      </c>
    </row>
    <row r="298" spans="1:8" x14ac:dyDescent="0.2">
      <c r="A298" s="1">
        <v>32570</v>
      </c>
      <c r="B298" s="9">
        <v>3</v>
      </c>
      <c r="C298">
        <v>7.9</v>
      </c>
      <c r="D298">
        <v>4.6059999999999999</v>
      </c>
      <c r="E298">
        <v>221.4</v>
      </c>
      <c r="F298">
        <v>100.4</v>
      </c>
      <c r="G298">
        <v>62</v>
      </c>
      <c r="H298">
        <v>2.7</v>
      </c>
    </row>
    <row r="299" spans="1:8" x14ac:dyDescent="0.2">
      <c r="A299" s="1">
        <v>32571</v>
      </c>
      <c r="B299" s="9">
        <v>3</v>
      </c>
      <c r="C299">
        <v>8.8000000000000007</v>
      </c>
      <c r="D299">
        <v>3.0380000000000003</v>
      </c>
      <c r="E299">
        <v>378.1</v>
      </c>
      <c r="F299">
        <v>101.1</v>
      </c>
      <c r="G299">
        <v>63</v>
      </c>
      <c r="H299">
        <v>2.6</v>
      </c>
    </row>
    <row r="300" spans="1:8" x14ac:dyDescent="0.2">
      <c r="A300" s="1">
        <v>32572</v>
      </c>
      <c r="B300" s="9">
        <v>3</v>
      </c>
      <c r="C300">
        <v>12.9</v>
      </c>
      <c r="D300">
        <v>2.3639999999999999</v>
      </c>
      <c r="E300">
        <v>396.8</v>
      </c>
      <c r="F300">
        <v>101.4</v>
      </c>
      <c r="G300">
        <v>63</v>
      </c>
      <c r="H300">
        <v>3</v>
      </c>
    </row>
    <row r="301" spans="1:8" x14ac:dyDescent="0.2">
      <c r="A301" s="1">
        <v>32573</v>
      </c>
      <c r="B301" s="9">
        <v>3</v>
      </c>
      <c r="C301">
        <v>15.4</v>
      </c>
      <c r="D301">
        <v>2.5780000000000003</v>
      </c>
      <c r="E301">
        <v>263.8</v>
      </c>
      <c r="F301">
        <v>100.7</v>
      </c>
      <c r="G301">
        <v>64</v>
      </c>
      <c r="H301">
        <v>2.6</v>
      </c>
    </row>
    <row r="302" spans="1:8" x14ac:dyDescent="0.2">
      <c r="A302" s="1">
        <v>32574</v>
      </c>
      <c r="B302" s="9">
        <v>3</v>
      </c>
      <c r="C302">
        <v>17</v>
      </c>
      <c r="D302">
        <v>2.2000000000000002</v>
      </c>
      <c r="E302">
        <v>230.7</v>
      </c>
      <c r="F302">
        <v>100.2</v>
      </c>
      <c r="G302">
        <v>76</v>
      </c>
      <c r="H302">
        <v>1.9</v>
      </c>
    </row>
    <row r="303" spans="1:8" x14ac:dyDescent="0.2">
      <c r="A303" s="1">
        <v>32575</v>
      </c>
      <c r="B303" s="9">
        <v>3</v>
      </c>
      <c r="C303">
        <v>18.899999999999999</v>
      </c>
      <c r="D303">
        <v>3.0569999999999999</v>
      </c>
      <c r="E303">
        <v>261.7</v>
      </c>
      <c r="F303">
        <v>100.2</v>
      </c>
      <c r="G303">
        <v>69</v>
      </c>
      <c r="H303">
        <v>2.8000000000000003</v>
      </c>
    </row>
    <row r="304" spans="1:8" x14ac:dyDescent="0.2">
      <c r="A304" s="1">
        <v>32576</v>
      </c>
      <c r="B304" s="9">
        <v>3</v>
      </c>
      <c r="C304">
        <v>17.899999999999999</v>
      </c>
      <c r="D304">
        <v>3.4580000000000002</v>
      </c>
      <c r="E304">
        <v>325.5</v>
      </c>
      <c r="F304">
        <v>100.5</v>
      </c>
      <c r="G304">
        <v>48</v>
      </c>
      <c r="H304">
        <v>5.0999999999999996</v>
      </c>
    </row>
    <row r="305" spans="1:8" x14ac:dyDescent="0.2">
      <c r="A305" s="1">
        <v>32577</v>
      </c>
      <c r="B305" s="9">
        <v>3</v>
      </c>
      <c r="C305">
        <v>16.600000000000001</v>
      </c>
      <c r="D305">
        <v>3.9039999999999999</v>
      </c>
      <c r="E305">
        <v>359.1</v>
      </c>
      <c r="F305">
        <v>100.8</v>
      </c>
      <c r="G305">
        <v>59</v>
      </c>
      <c r="H305">
        <v>4.0999999999999996</v>
      </c>
    </row>
    <row r="306" spans="1:8" x14ac:dyDescent="0.2">
      <c r="A306" s="1">
        <v>32578</v>
      </c>
      <c r="B306" s="9">
        <v>3</v>
      </c>
      <c r="C306">
        <v>18.3</v>
      </c>
      <c r="D306">
        <v>3.43</v>
      </c>
      <c r="E306">
        <v>461.7</v>
      </c>
      <c r="F306">
        <v>101.1</v>
      </c>
      <c r="G306">
        <v>63</v>
      </c>
      <c r="H306">
        <v>4.6000000000000005</v>
      </c>
    </row>
    <row r="307" spans="1:8" x14ac:dyDescent="0.2">
      <c r="A307" s="1">
        <v>32579</v>
      </c>
      <c r="B307" s="9">
        <v>3</v>
      </c>
      <c r="C307">
        <v>15.4</v>
      </c>
      <c r="D307">
        <v>4.5830000000000002</v>
      </c>
      <c r="E307">
        <v>503.4</v>
      </c>
      <c r="F307">
        <v>101.1</v>
      </c>
      <c r="G307">
        <v>59</v>
      </c>
      <c r="H307">
        <v>5.3000000000000007</v>
      </c>
    </row>
    <row r="308" spans="1:8" x14ac:dyDescent="0.2">
      <c r="A308" s="1">
        <v>32580</v>
      </c>
      <c r="B308" s="9">
        <v>3</v>
      </c>
      <c r="C308">
        <v>13</v>
      </c>
      <c r="D308">
        <v>6.2860000000000005</v>
      </c>
      <c r="E308">
        <v>451.6</v>
      </c>
      <c r="F308">
        <v>101.1</v>
      </c>
      <c r="G308">
        <v>66</v>
      </c>
      <c r="H308">
        <v>4.6999999999999993</v>
      </c>
    </row>
    <row r="309" spans="1:8" x14ac:dyDescent="0.2">
      <c r="A309" s="1">
        <v>32581</v>
      </c>
      <c r="B309" s="9">
        <v>3</v>
      </c>
      <c r="C309">
        <v>11.3</v>
      </c>
      <c r="D309">
        <v>2.6970000000000001</v>
      </c>
      <c r="E309">
        <v>406.3</v>
      </c>
      <c r="F309">
        <v>100.9</v>
      </c>
      <c r="G309">
        <v>68</v>
      </c>
      <c r="H309">
        <v>2.8000000000000003</v>
      </c>
    </row>
    <row r="310" spans="1:8" x14ac:dyDescent="0.2">
      <c r="A310" s="1">
        <v>32582</v>
      </c>
      <c r="B310" s="9">
        <v>3</v>
      </c>
      <c r="C310">
        <v>12.6</v>
      </c>
      <c r="D310">
        <v>2.4830000000000001</v>
      </c>
      <c r="E310">
        <v>248.2</v>
      </c>
      <c r="F310">
        <v>100.4</v>
      </c>
      <c r="G310">
        <v>64</v>
      </c>
      <c r="H310">
        <v>2.2000000000000002</v>
      </c>
    </row>
    <row r="311" spans="1:8" x14ac:dyDescent="0.2">
      <c r="A311" s="1">
        <v>32583</v>
      </c>
      <c r="B311" s="9">
        <v>3</v>
      </c>
      <c r="C311">
        <v>10.7</v>
      </c>
      <c r="D311">
        <v>4.2549999999999999</v>
      </c>
      <c r="E311">
        <v>510.9</v>
      </c>
      <c r="F311">
        <v>100.5</v>
      </c>
      <c r="G311">
        <v>75</v>
      </c>
      <c r="H311">
        <v>3.7</v>
      </c>
    </row>
    <row r="312" spans="1:8" x14ac:dyDescent="0.2">
      <c r="A312" s="1">
        <v>32584</v>
      </c>
      <c r="B312" s="9">
        <v>3</v>
      </c>
      <c r="C312">
        <v>11.1</v>
      </c>
      <c r="D312">
        <v>2.4459999999999997</v>
      </c>
      <c r="E312">
        <v>395.1</v>
      </c>
      <c r="F312">
        <v>101</v>
      </c>
      <c r="G312">
        <v>55</v>
      </c>
      <c r="H312">
        <v>3.1</v>
      </c>
    </row>
    <row r="313" spans="1:8" x14ac:dyDescent="0.2">
      <c r="A313" s="1">
        <v>32585</v>
      </c>
      <c r="B313" s="9">
        <v>3</v>
      </c>
      <c r="C313">
        <v>14.2</v>
      </c>
      <c r="D313">
        <v>2.7060000000000004</v>
      </c>
      <c r="E313">
        <v>484.1</v>
      </c>
      <c r="F313">
        <v>101.1</v>
      </c>
      <c r="G313">
        <v>56</v>
      </c>
      <c r="H313">
        <v>4.3</v>
      </c>
    </row>
    <row r="314" spans="1:8" x14ac:dyDescent="0.2">
      <c r="A314" s="1">
        <v>32586</v>
      </c>
      <c r="B314" s="9">
        <v>3</v>
      </c>
      <c r="C314">
        <v>16.2</v>
      </c>
      <c r="D314">
        <v>4.1819999999999995</v>
      </c>
      <c r="E314">
        <v>368.8</v>
      </c>
      <c r="F314">
        <v>100.9</v>
      </c>
      <c r="G314">
        <v>68</v>
      </c>
      <c r="H314">
        <v>3.7</v>
      </c>
    </row>
    <row r="315" spans="1:8" x14ac:dyDescent="0.2">
      <c r="A315" s="1">
        <v>32587</v>
      </c>
      <c r="B315" s="9">
        <v>3</v>
      </c>
      <c r="C315">
        <v>15.1</v>
      </c>
      <c r="D315">
        <v>2.988</v>
      </c>
      <c r="E315">
        <v>512.5</v>
      </c>
      <c r="F315">
        <v>101</v>
      </c>
      <c r="G315">
        <v>75</v>
      </c>
      <c r="H315">
        <v>3.7</v>
      </c>
    </row>
    <row r="316" spans="1:8" x14ac:dyDescent="0.2">
      <c r="A316" s="1">
        <v>32588</v>
      </c>
      <c r="B316" s="9">
        <v>3</v>
      </c>
      <c r="C316">
        <v>16.3</v>
      </c>
      <c r="D316">
        <v>2.6419999999999999</v>
      </c>
      <c r="E316">
        <v>520.29999999999995</v>
      </c>
      <c r="F316">
        <v>101.1</v>
      </c>
      <c r="G316">
        <v>61</v>
      </c>
      <c r="H316">
        <v>4.5</v>
      </c>
    </row>
    <row r="317" spans="1:8" x14ac:dyDescent="0.2">
      <c r="A317" s="1">
        <v>32589</v>
      </c>
      <c r="B317" s="9">
        <v>3</v>
      </c>
      <c r="C317">
        <v>17</v>
      </c>
      <c r="D317">
        <v>2.6510000000000002</v>
      </c>
      <c r="E317">
        <v>465.6</v>
      </c>
      <c r="F317">
        <v>100.4</v>
      </c>
      <c r="G317">
        <v>66</v>
      </c>
      <c r="H317">
        <v>3.9000000000000004</v>
      </c>
    </row>
    <row r="318" spans="1:8" x14ac:dyDescent="0.2">
      <c r="A318" s="1">
        <v>32590</v>
      </c>
      <c r="B318" s="9">
        <v>3</v>
      </c>
      <c r="C318">
        <v>17.7</v>
      </c>
      <c r="D318">
        <v>2.6419999999999999</v>
      </c>
      <c r="E318">
        <v>331</v>
      </c>
      <c r="F318">
        <v>100.2</v>
      </c>
      <c r="G318">
        <v>55</v>
      </c>
      <c r="H318">
        <v>3.7</v>
      </c>
    </row>
    <row r="319" spans="1:8" x14ac:dyDescent="0.2">
      <c r="A319" s="1">
        <v>32591</v>
      </c>
      <c r="B319" s="9">
        <v>3</v>
      </c>
      <c r="C319">
        <v>15.5</v>
      </c>
      <c r="D319">
        <v>5.7220000000000004</v>
      </c>
      <c r="E319">
        <v>258</v>
      </c>
      <c r="F319">
        <v>100.4</v>
      </c>
      <c r="G319">
        <v>79</v>
      </c>
      <c r="H319">
        <v>3.4000000000000004</v>
      </c>
    </row>
    <row r="320" spans="1:8" x14ac:dyDescent="0.2">
      <c r="A320" s="1">
        <v>32592</v>
      </c>
      <c r="B320" s="9">
        <v>3</v>
      </c>
      <c r="C320">
        <v>12.4</v>
      </c>
      <c r="D320">
        <v>4.4830000000000005</v>
      </c>
      <c r="E320">
        <v>529.1</v>
      </c>
      <c r="F320">
        <v>100</v>
      </c>
      <c r="G320">
        <v>88</v>
      </c>
      <c r="H320">
        <v>3.5999999999999996</v>
      </c>
    </row>
    <row r="321" spans="1:8" x14ac:dyDescent="0.2">
      <c r="A321" s="1">
        <v>32593</v>
      </c>
      <c r="B321" s="9">
        <v>3</v>
      </c>
      <c r="C321">
        <v>10.8</v>
      </c>
      <c r="D321">
        <v>3.23</v>
      </c>
      <c r="E321">
        <v>560.70000000000005</v>
      </c>
      <c r="F321">
        <v>100.3</v>
      </c>
      <c r="G321">
        <v>66</v>
      </c>
      <c r="H321">
        <v>4.2</v>
      </c>
    </row>
    <row r="322" spans="1:8" x14ac:dyDescent="0.2">
      <c r="A322" s="1">
        <v>32594</v>
      </c>
      <c r="B322" s="9">
        <v>3</v>
      </c>
      <c r="C322">
        <v>13.5</v>
      </c>
      <c r="D322">
        <v>2.2549999999999999</v>
      </c>
      <c r="E322">
        <v>530.20000000000005</v>
      </c>
      <c r="F322">
        <v>100.9</v>
      </c>
      <c r="G322">
        <v>64</v>
      </c>
      <c r="H322">
        <v>4</v>
      </c>
    </row>
    <row r="323" spans="1:8" x14ac:dyDescent="0.2">
      <c r="A323" s="1">
        <v>32595</v>
      </c>
      <c r="B323" s="9">
        <v>3</v>
      </c>
      <c r="C323">
        <v>17.399999999999999</v>
      </c>
      <c r="D323">
        <v>3.895</v>
      </c>
      <c r="E323">
        <v>586.79999999999995</v>
      </c>
      <c r="F323">
        <v>101.2</v>
      </c>
      <c r="G323">
        <v>61</v>
      </c>
      <c r="H323">
        <v>5.8999999999999995</v>
      </c>
    </row>
    <row r="324" spans="1:8" x14ac:dyDescent="0.2">
      <c r="A324" s="1">
        <v>32596</v>
      </c>
      <c r="B324" s="9">
        <v>3</v>
      </c>
      <c r="C324">
        <v>15</v>
      </c>
      <c r="D324">
        <v>4.6920000000000002</v>
      </c>
      <c r="E324">
        <v>570.70000000000005</v>
      </c>
      <c r="F324">
        <v>101.2</v>
      </c>
      <c r="G324">
        <v>61</v>
      </c>
      <c r="H324">
        <v>5.6000000000000005</v>
      </c>
    </row>
    <row r="325" spans="1:8" x14ac:dyDescent="0.2">
      <c r="A325" s="1">
        <v>32597</v>
      </c>
      <c r="B325" s="9">
        <v>3</v>
      </c>
      <c r="C325">
        <v>15.9</v>
      </c>
      <c r="D325">
        <v>2.6830000000000003</v>
      </c>
      <c r="E325">
        <v>561.20000000000005</v>
      </c>
      <c r="F325">
        <v>101.2</v>
      </c>
      <c r="G325">
        <v>60</v>
      </c>
      <c r="H325">
        <v>5.2</v>
      </c>
    </row>
    <row r="326" spans="1:8" x14ac:dyDescent="0.2">
      <c r="A326" s="1">
        <v>32598</v>
      </c>
      <c r="B326" s="9">
        <v>3</v>
      </c>
      <c r="C326">
        <v>17</v>
      </c>
      <c r="D326">
        <v>3.8580000000000001</v>
      </c>
      <c r="E326">
        <v>511.3</v>
      </c>
      <c r="F326">
        <v>100.9</v>
      </c>
      <c r="G326">
        <v>63</v>
      </c>
      <c r="H326">
        <v>5.3000000000000007</v>
      </c>
    </row>
    <row r="327" spans="1:8" x14ac:dyDescent="0.2">
      <c r="A327" s="1">
        <v>32933</v>
      </c>
      <c r="B327" s="9">
        <v>3</v>
      </c>
      <c r="C327">
        <v>13.1</v>
      </c>
      <c r="D327">
        <v>1.6990000000000001</v>
      </c>
      <c r="E327">
        <v>170.9</v>
      </c>
      <c r="F327">
        <v>100.8</v>
      </c>
      <c r="G327">
        <v>78</v>
      </c>
      <c r="H327">
        <v>1.2</v>
      </c>
    </row>
    <row r="328" spans="1:8" x14ac:dyDescent="0.2">
      <c r="A328" s="1">
        <v>32934</v>
      </c>
      <c r="B328" s="9">
        <v>3</v>
      </c>
      <c r="C328">
        <v>13.1</v>
      </c>
      <c r="D328">
        <v>1.6040000000000001</v>
      </c>
      <c r="E328">
        <v>167.6</v>
      </c>
      <c r="F328">
        <v>100.9</v>
      </c>
      <c r="G328">
        <v>80</v>
      </c>
      <c r="H328">
        <v>1.1000000000000001</v>
      </c>
    </row>
    <row r="329" spans="1:8" x14ac:dyDescent="0.2">
      <c r="A329" s="1">
        <v>32935</v>
      </c>
      <c r="B329" s="9">
        <v>3</v>
      </c>
      <c r="C329">
        <v>14.2</v>
      </c>
      <c r="D329">
        <v>1.6580000000000001</v>
      </c>
      <c r="E329">
        <v>262.89999999999998</v>
      </c>
      <c r="F329">
        <v>100.8</v>
      </c>
      <c r="G329">
        <v>73</v>
      </c>
      <c r="H329">
        <v>1.7999999999999998</v>
      </c>
    </row>
    <row r="330" spans="1:8" x14ac:dyDescent="0.2">
      <c r="A330" s="1">
        <v>32936</v>
      </c>
      <c r="B330" s="9">
        <v>3</v>
      </c>
      <c r="C330">
        <v>11.8</v>
      </c>
      <c r="D330">
        <v>3.7669999999999999</v>
      </c>
      <c r="E330">
        <v>340.8</v>
      </c>
      <c r="F330">
        <v>100.3</v>
      </c>
      <c r="G330">
        <v>73</v>
      </c>
      <c r="H330">
        <v>2.4</v>
      </c>
    </row>
    <row r="331" spans="1:8" x14ac:dyDescent="0.2">
      <c r="A331" s="1">
        <v>32937</v>
      </c>
      <c r="B331" s="9">
        <v>3</v>
      </c>
      <c r="C331">
        <v>9.3000000000000007</v>
      </c>
      <c r="D331">
        <v>3.2939999999999996</v>
      </c>
      <c r="E331">
        <v>265.89999999999998</v>
      </c>
      <c r="F331">
        <v>100.8</v>
      </c>
      <c r="G331">
        <v>69</v>
      </c>
      <c r="H331">
        <v>2.1</v>
      </c>
    </row>
    <row r="332" spans="1:8" x14ac:dyDescent="0.2">
      <c r="A332" s="1">
        <v>32938</v>
      </c>
      <c r="B332" s="9">
        <v>3</v>
      </c>
      <c r="C332">
        <v>11.9</v>
      </c>
      <c r="D332">
        <v>2.36</v>
      </c>
      <c r="E332">
        <v>464.7</v>
      </c>
      <c r="F332">
        <v>101.1</v>
      </c>
      <c r="G332">
        <v>56</v>
      </c>
      <c r="H332">
        <v>3.5999999999999996</v>
      </c>
    </row>
    <row r="333" spans="1:8" x14ac:dyDescent="0.2">
      <c r="A333" s="1">
        <v>32939</v>
      </c>
      <c r="B333" s="9">
        <v>3</v>
      </c>
      <c r="C333">
        <v>12.9</v>
      </c>
      <c r="D333">
        <v>3.0610000000000004</v>
      </c>
      <c r="E333">
        <v>419.9</v>
      </c>
      <c r="F333">
        <v>100.5</v>
      </c>
      <c r="G333">
        <v>56</v>
      </c>
      <c r="H333">
        <v>3.7</v>
      </c>
    </row>
    <row r="334" spans="1:8" x14ac:dyDescent="0.2">
      <c r="A334" s="1">
        <v>32940</v>
      </c>
      <c r="B334" s="9">
        <v>3</v>
      </c>
      <c r="C334">
        <v>11.7</v>
      </c>
      <c r="D334">
        <v>5.5939999999999994</v>
      </c>
      <c r="E334">
        <v>381.3</v>
      </c>
      <c r="F334">
        <v>100.3</v>
      </c>
      <c r="G334">
        <v>66</v>
      </c>
      <c r="H334">
        <v>4</v>
      </c>
    </row>
    <row r="335" spans="1:8" x14ac:dyDescent="0.2">
      <c r="A335" s="1">
        <v>32941</v>
      </c>
      <c r="B335" s="9">
        <v>3</v>
      </c>
      <c r="C335">
        <v>11.7</v>
      </c>
      <c r="D335">
        <v>2.5780000000000003</v>
      </c>
      <c r="E335">
        <v>418.6</v>
      </c>
      <c r="F335">
        <v>100.3</v>
      </c>
      <c r="G335">
        <v>62</v>
      </c>
      <c r="H335">
        <v>3.3000000000000003</v>
      </c>
    </row>
    <row r="336" spans="1:8" x14ac:dyDescent="0.2">
      <c r="A336" s="1">
        <v>32942</v>
      </c>
      <c r="B336" s="9">
        <v>3</v>
      </c>
      <c r="C336">
        <v>10.8</v>
      </c>
      <c r="D336">
        <v>2.847</v>
      </c>
      <c r="E336">
        <v>203.1</v>
      </c>
      <c r="F336">
        <v>100.2</v>
      </c>
      <c r="G336">
        <v>72</v>
      </c>
      <c r="H336">
        <v>1.6</v>
      </c>
    </row>
    <row r="337" spans="1:8" x14ac:dyDescent="0.2">
      <c r="A337" s="1">
        <v>32943</v>
      </c>
      <c r="B337" s="9">
        <v>3</v>
      </c>
      <c r="C337">
        <v>7.8</v>
      </c>
      <c r="D337">
        <v>3.827</v>
      </c>
      <c r="E337">
        <v>356.6</v>
      </c>
      <c r="F337">
        <v>100.4</v>
      </c>
      <c r="G337">
        <v>61</v>
      </c>
      <c r="H337">
        <v>2.7</v>
      </c>
    </row>
    <row r="338" spans="1:8" x14ac:dyDescent="0.2">
      <c r="A338" s="1">
        <v>32944</v>
      </c>
      <c r="B338" s="9">
        <v>3</v>
      </c>
      <c r="C338">
        <v>7</v>
      </c>
      <c r="D338">
        <v>2.1640000000000001</v>
      </c>
      <c r="E338">
        <v>339.6</v>
      </c>
      <c r="F338">
        <v>100.8</v>
      </c>
      <c r="G338">
        <v>63</v>
      </c>
      <c r="H338">
        <v>2</v>
      </c>
    </row>
    <row r="339" spans="1:8" x14ac:dyDescent="0.2">
      <c r="A339" s="1">
        <v>32945</v>
      </c>
      <c r="B339" s="9">
        <v>3</v>
      </c>
      <c r="C339">
        <v>8</v>
      </c>
      <c r="D339">
        <v>2.1819999999999999</v>
      </c>
      <c r="E339">
        <v>487.5</v>
      </c>
      <c r="F339">
        <v>101.3</v>
      </c>
      <c r="G339">
        <v>53</v>
      </c>
      <c r="H339">
        <v>3.2</v>
      </c>
    </row>
    <row r="340" spans="1:8" x14ac:dyDescent="0.2">
      <c r="A340" s="1">
        <v>32946</v>
      </c>
      <c r="B340" s="9">
        <v>3</v>
      </c>
      <c r="C340">
        <v>9.6999999999999993</v>
      </c>
      <c r="D340">
        <v>2.5329999999999999</v>
      </c>
      <c r="E340">
        <v>465.3</v>
      </c>
      <c r="F340">
        <v>101.3</v>
      </c>
      <c r="G340">
        <v>56</v>
      </c>
      <c r="H340">
        <v>3.4000000000000004</v>
      </c>
    </row>
    <row r="341" spans="1:8" x14ac:dyDescent="0.2">
      <c r="A341" s="1">
        <v>32947</v>
      </c>
      <c r="B341" s="9">
        <v>3</v>
      </c>
      <c r="C341">
        <v>11.1</v>
      </c>
      <c r="D341">
        <v>2.3460000000000001</v>
      </c>
      <c r="E341">
        <v>350.7</v>
      </c>
      <c r="F341">
        <v>100.9</v>
      </c>
      <c r="G341">
        <v>72</v>
      </c>
      <c r="H341">
        <v>2.2000000000000002</v>
      </c>
    </row>
    <row r="342" spans="1:8" x14ac:dyDescent="0.2">
      <c r="A342" s="1">
        <v>32948</v>
      </c>
      <c r="B342" s="9">
        <v>3</v>
      </c>
      <c r="C342">
        <v>15.9</v>
      </c>
      <c r="D342">
        <v>1.508</v>
      </c>
      <c r="E342">
        <v>405.3</v>
      </c>
      <c r="F342">
        <v>100.8</v>
      </c>
      <c r="G342">
        <v>48</v>
      </c>
      <c r="H342">
        <v>3.7</v>
      </c>
    </row>
    <row r="343" spans="1:8" x14ac:dyDescent="0.2">
      <c r="A343" s="1">
        <v>32949</v>
      </c>
      <c r="B343" s="9">
        <v>3</v>
      </c>
      <c r="C343">
        <v>18</v>
      </c>
      <c r="D343">
        <v>2.5329999999999999</v>
      </c>
      <c r="E343">
        <v>504</v>
      </c>
      <c r="F343">
        <v>100.7</v>
      </c>
      <c r="G343">
        <v>45</v>
      </c>
      <c r="H343">
        <v>5.6000000000000005</v>
      </c>
    </row>
    <row r="344" spans="1:8" x14ac:dyDescent="0.2">
      <c r="A344" s="1">
        <v>32950</v>
      </c>
      <c r="B344" s="9">
        <v>3</v>
      </c>
      <c r="C344">
        <v>16.7</v>
      </c>
      <c r="D344">
        <v>2.0640000000000001</v>
      </c>
      <c r="E344">
        <v>508.8</v>
      </c>
      <c r="F344">
        <v>100.7</v>
      </c>
      <c r="G344">
        <v>54</v>
      </c>
      <c r="H344">
        <v>4.6000000000000005</v>
      </c>
    </row>
    <row r="345" spans="1:8" x14ac:dyDescent="0.2">
      <c r="A345" s="1">
        <v>32951</v>
      </c>
      <c r="B345" s="9">
        <v>3</v>
      </c>
      <c r="C345">
        <v>16.600000000000001</v>
      </c>
      <c r="D345">
        <v>2.31</v>
      </c>
      <c r="E345">
        <v>276.3</v>
      </c>
      <c r="F345">
        <v>101</v>
      </c>
      <c r="G345">
        <v>60</v>
      </c>
      <c r="H345">
        <v>3.1</v>
      </c>
    </row>
    <row r="346" spans="1:8" x14ac:dyDescent="0.2">
      <c r="A346" s="1">
        <v>32952</v>
      </c>
      <c r="B346" s="9">
        <v>3</v>
      </c>
      <c r="C346">
        <v>18.100000000000001</v>
      </c>
      <c r="D346">
        <v>2.3780000000000001</v>
      </c>
      <c r="E346">
        <v>507.7</v>
      </c>
      <c r="F346">
        <v>100.9</v>
      </c>
      <c r="G346">
        <v>52</v>
      </c>
      <c r="H346">
        <v>5.2</v>
      </c>
    </row>
    <row r="347" spans="1:8" x14ac:dyDescent="0.2">
      <c r="A347" s="1">
        <v>32953</v>
      </c>
      <c r="B347" s="9">
        <v>3</v>
      </c>
      <c r="C347">
        <v>18</v>
      </c>
      <c r="D347">
        <v>1.972</v>
      </c>
      <c r="E347">
        <v>514.4</v>
      </c>
      <c r="F347">
        <v>100.7</v>
      </c>
      <c r="G347">
        <v>52</v>
      </c>
      <c r="H347">
        <v>4.9000000000000004</v>
      </c>
    </row>
    <row r="348" spans="1:8" x14ac:dyDescent="0.2">
      <c r="A348" s="1">
        <v>32954</v>
      </c>
      <c r="B348" s="9">
        <v>3</v>
      </c>
      <c r="C348">
        <v>17.899999999999999</v>
      </c>
      <c r="D348">
        <v>2.6060000000000003</v>
      </c>
      <c r="E348">
        <v>464</v>
      </c>
      <c r="F348">
        <v>100.6</v>
      </c>
      <c r="G348">
        <v>54</v>
      </c>
      <c r="H348">
        <v>4.8</v>
      </c>
    </row>
    <row r="349" spans="1:8" x14ac:dyDescent="0.2">
      <c r="A349" s="1">
        <v>32955</v>
      </c>
      <c r="B349" s="9">
        <v>3</v>
      </c>
      <c r="C349">
        <v>17.2</v>
      </c>
      <c r="D349">
        <v>2.8650000000000002</v>
      </c>
      <c r="E349">
        <v>541.9</v>
      </c>
      <c r="F349">
        <v>100.6</v>
      </c>
      <c r="G349">
        <v>56</v>
      </c>
      <c r="H349">
        <v>5.3000000000000007</v>
      </c>
    </row>
    <row r="350" spans="1:8" x14ac:dyDescent="0.2">
      <c r="A350" s="1">
        <v>32956</v>
      </c>
      <c r="B350" s="9">
        <v>3</v>
      </c>
      <c r="C350">
        <v>17.399999999999999</v>
      </c>
      <c r="D350">
        <v>2.1640000000000001</v>
      </c>
      <c r="E350">
        <v>533.4</v>
      </c>
      <c r="F350">
        <v>100.3</v>
      </c>
      <c r="G350">
        <v>54</v>
      </c>
      <c r="H350">
        <v>5</v>
      </c>
    </row>
    <row r="351" spans="1:8" x14ac:dyDescent="0.2">
      <c r="A351" s="1">
        <v>32957</v>
      </c>
      <c r="B351" s="9">
        <v>3</v>
      </c>
      <c r="C351">
        <v>16.399999999999999</v>
      </c>
      <c r="D351">
        <v>4.524</v>
      </c>
      <c r="E351">
        <v>560.4</v>
      </c>
      <c r="F351">
        <v>100.6</v>
      </c>
      <c r="G351">
        <v>50</v>
      </c>
      <c r="H351">
        <v>6.4</v>
      </c>
    </row>
    <row r="352" spans="1:8" x14ac:dyDescent="0.2">
      <c r="A352" s="1">
        <v>32958</v>
      </c>
      <c r="B352" s="9">
        <v>3</v>
      </c>
      <c r="C352">
        <v>14.6</v>
      </c>
      <c r="D352">
        <v>3.5760000000000001</v>
      </c>
      <c r="E352">
        <v>560.5</v>
      </c>
      <c r="F352">
        <v>100.5</v>
      </c>
      <c r="G352">
        <v>55</v>
      </c>
      <c r="H352">
        <v>5.6000000000000005</v>
      </c>
    </row>
    <row r="353" spans="1:8" x14ac:dyDescent="0.2">
      <c r="A353" s="1">
        <v>32959</v>
      </c>
      <c r="B353" s="9">
        <v>3</v>
      </c>
      <c r="C353">
        <v>15.7</v>
      </c>
      <c r="D353">
        <v>2.6970000000000001</v>
      </c>
      <c r="E353">
        <v>561.5</v>
      </c>
      <c r="F353">
        <v>100.2</v>
      </c>
      <c r="G353">
        <v>49</v>
      </c>
      <c r="H353">
        <v>5.6000000000000005</v>
      </c>
    </row>
    <row r="354" spans="1:8" x14ac:dyDescent="0.2">
      <c r="A354" s="1">
        <v>32960</v>
      </c>
      <c r="B354" s="9">
        <v>3</v>
      </c>
      <c r="C354">
        <v>14</v>
      </c>
      <c r="D354">
        <v>2.843</v>
      </c>
      <c r="E354">
        <v>500.3</v>
      </c>
      <c r="F354">
        <v>100.1</v>
      </c>
      <c r="G354">
        <v>61</v>
      </c>
      <c r="H354">
        <v>4.3</v>
      </c>
    </row>
    <row r="355" spans="1:8" x14ac:dyDescent="0.2">
      <c r="A355" s="1">
        <v>32961</v>
      </c>
      <c r="B355" s="9">
        <v>3</v>
      </c>
      <c r="C355">
        <v>15.6</v>
      </c>
      <c r="D355">
        <v>2.6060000000000003</v>
      </c>
      <c r="E355">
        <v>538.29999999999995</v>
      </c>
      <c r="F355">
        <v>100.1</v>
      </c>
      <c r="G355">
        <v>48</v>
      </c>
      <c r="H355">
        <v>5.5</v>
      </c>
    </row>
    <row r="356" spans="1:8" x14ac:dyDescent="0.2">
      <c r="A356" s="1">
        <v>32962</v>
      </c>
      <c r="B356" s="9">
        <v>3</v>
      </c>
      <c r="C356">
        <v>16.3</v>
      </c>
      <c r="D356">
        <v>2.323</v>
      </c>
      <c r="E356">
        <v>562.5</v>
      </c>
      <c r="F356">
        <v>100.1</v>
      </c>
      <c r="G356">
        <v>49</v>
      </c>
      <c r="H356">
        <v>5.6999999999999993</v>
      </c>
    </row>
    <row r="357" spans="1:8" x14ac:dyDescent="0.2">
      <c r="A357" s="1">
        <v>32963</v>
      </c>
      <c r="B357" s="9">
        <v>3</v>
      </c>
      <c r="C357">
        <v>16.8</v>
      </c>
      <c r="D357">
        <v>2.2050000000000001</v>
      </c>
      <c r="E357">
        <v>572.1</v>
      </c>
      <c r="F357">
        <v>100.2</v>
      </c>
      <c r="G357">
        <v>45</v>
      </c>
      <c r="H357">
        <v>5.8</v>
      </c>
    </row>
    <row r="358" spans="1:8" x14ac:dyDescent="0.2">
      <c r="A358" s="1">
        <v>31868</v>
      </c>
      <c r="B358" s="9">
        <v>4</v>
      </c>
      <c r="C358">
        <v>17.600000000000001</v>
      </c>
      <c r="D358">
        <v>2.7469999999999999</v>
      </c>
      <c r="E358">
        <v>529.9</v>
      </c>
      <c r="F358">
        <v>100.4</v>
      </c>
      <c r="G358">
        <v>45</v>
      </c>
      <c r="H358">
        <v>5.8999999999999995</v>
      </c>
    </row>
    <row r="359" spans="1:8" x14ac:dyDescent="0.2">
      <c r="A359" s="1">
        <v>31869</v>
      </c>
      <c r="B359" s="9">
        <v>4</v>
      </c>
      <c r="C359">
        <v>16</v>
      </c>
      <c r="D359">
        <v>4.41</v>
      </c>
      <c r="E359">
        <v>566</v>
      </c>
      <c r="F359">
        <v>100.3</v>
      </c>
      <c r="G359">
        <v>58</v>
      </c>
      <c r="H359">
        <v>6.1</v>
      </c>
    </row>
    <row r="360" spans="1:8" x14ac:dyDescent="0.2">
      <c r="A360" s="1">
        <v>31870</v>
      </c>
      <c r="B360" s="9">
        <v>4</v>
      </c>
      <c r="C360">
        <v>13.1</v>
      </c>
      <c r="D360">
        <v>4.9020000000000001</v>
      </c>
      <c r="E360">
        <v>357.6</v>
      </c>
      <c r="F360">
        <v>99.9</v>
      </c>
      <c r="G360">
        <v>64</v>
      </c>
      <c r="H360">
        <v>4.2</v>
      </c>
    </row>
    <row r="361" spans="1:8" x14ac:dyDescent="0.2">
      <c r="A361" s="1">
        <v>31871</v>
      </c>
      <c r="B361" s="9">
        <v>4</v>
      </c>
      <c r="C361">
        <v>13.7</v>
      </c>
      <c r="D361">
        <v>3.0789999999999997</v>
      </c>
      <c r="E361">
        <v>478.7</v>
      </c>
      <c r="F361">
        <v>100.3</v>
      </c>
      <c r="G361">
        <v>62</v>
      </c>
      <c r="H361">
        <v>4.3</v>
      </c>
    </row>
    <row r="362" spans="1:8" x14ac:dyDescent="0.2">
      <c r="A362" s="1">
        <v>31872</v>
      </c>
      <c r="B362" s="9">
        <v>4</v>
      </c>
      <c r="C362">
        <v>15.7</v>
      </c>
      <c r="D362">
        <v>3.8310000000000004</v>
      </c>
      <c r="E362">
        <v>599.9</v>
      </c>
      <c r="F362">
        <v>100.7</v>
      </c>
      <c r="G362">
        <v>49</v>
      </c>
      <c r="H362">
        <v>6.6000000000000005</v>
      </c>
    </row>
    <row r="363" spans="1:8" x14ac:dyDescent="0.2">
      <c r="A363" s="1">
        <v>31873</v>
      </c>
      <c r="B363" s="9">
        <v>4</v>
      </c>
      <c r="C363">
        <v>16.2</v>
      </c>
      <c r="D363">
        <v>3.931</v>
      </c>
      <c r="E363">
        <v>569.6</v>
      </c>
      <c r="F363">
        <v>100.8</v>
      </c>
      <c r="G363">
        <v>54</v>
      </c>
      <c r="H363">
        <v>6.2</v>
      </c>
    </row>
    <row r="364" spans="1:8" x14ac:dyDescent="0.2">
      <c r="A364" s="1">
        <v>31874</v>
      </c>
      <c r="B364" s="9">
        <v>4</v>
      </c>
      <c r="C364">
        <v>17.600000000000001</v>
      </c>
      <c r="D364">
        <v>2.633</v>
      </c>
      <c r="E364">
        <v>571.79999999999995</v>
      </c>
      <c r="F364">
        <v>100.8</v>
      </c>
      <c r="G364">
        <v>55</v>
      </c>
      <c r="H364">
        <v>5.8999999999999995</v>
      </c>
    </row>
    <row r="365" spans="1:8" x14ac:dyDescent="0.2">
      <c r="A365" s="1">
        <v>31875</v>
      </c>
      <c r="B365" s="9">
        <v>4</v>
      </c>
      <c r="C365">
        <v>19.2</v>
      </c>
      <c r="D365">
        <v>1.9040000000000001</v>
      </c>
      <c r="E365">
        <v>547.5</v>
      </c>
      <c r="F365">
        <v>100.8</v>
      </c>
      <c r="G365">
        <v>53</v>
      </c>
      <c r="H365">
        <v>5.6000000000000005</v>
      </c>
    </row>
    <row r="366" spans="1:8" x14ac:dyDescent="0.2">
      <c r="A366" s="1">
        <v>31876</v>
      </c>
      <c r="B366" s="9">
        <v>4</v>
      </c>
      <c r="C366">
        <v>20.6</v>
      </c>
      <c r="D366">
        <v>2.496</v>
      </c>
      <c r="E366">
        <v>595.70000000000005</v>
      </c>
      <c r="F366">
        <v>100.6</v>
      </c>
      <c r="G366">
        <v>51</v>
      </c>
      <c r="H366">
        <v>6.7</v>
      </c>
    </row>
    <row r="367" spans="1:8" x14ac:dyDescent="0.2">
      <c r="A367" s="1">
        <v>31877</v>
      </c>
      <c r="B367" s="9">
        <v>4</v>
      </c>
      <c r="C367">
        <v>20.7</v>
      </c>
      <c r="D367">
        <v>4.0129999999999999</v>
      </c>
      <c r="E367">
        <v>535.79999999999995</v>
      </c>
      <c r="F367">
        <v>100.4</v>
      </c>
      <c r="G367">
        <v>48</v>
      </c>
      <c r="H367">
        <v>7.3</v>
      </c>
    </row>
    <row r="368" spans="1:8" x14ac:dyDescent="0.2">
      <c r="A368" s="1">
        <v>31878</v>
      </c>
      <c r="B368" s="9">
        <v>4</v>
      </c>
      <c r="C368">
        <v>17</v>
      </c>
      <c r="D368">
        <v>6.3229999999999995</v>
      </c>
      <c r="E368">
        <v>527.20000000000005</v>
      </c>
      <c r="F368">
        <v>100.2</v>
      </c>
      <c r="G368">
        <v>53</v>
      </c>
      <c r="H368">
        <v>7.4</v>
      </c>
    </row>
    <row r="369" spans="1:8" x14ac:dyDescent="0.2">
      <c r="A369" s="1">
        <v>31879</v>
      </c>
      <c r="B369" s="9">
        <v>4</v>
      </c>
      <c r="C369">
        <v>16.100000000000001</v>
      </c>
      <c r="D369">
        <v>3.28</v>
      </c>
      <c r="E369">
        <v>583.5</v>
      </c>
      <c r="F369">
        <v>100.4</v>
      </c>
      <c r="G369">
        <v>46</v>
      </c>
      <c r="H369">
        <v>6.5</v>
      </c>
    </row>
    <row r="370" spans="1:8" x14ac:dyDescent="0.2">
      <c r="A370" s="1">
        <v>31880</v>
      </c>
      <c r="B370" s="9">
        <v>4</v>
      </c>
      <c r="C370">
        <v>20</v>
      </c>
      <c r="D370">
        <v>1.9450000000000001</v>
      </c>
      <c r="E370">
        <v>633.20000000000005</v>
      </c>
      <c r="F370">
        <v>100.5</v>
      </c>
      <c r="G370">
        <v>38</v>
      </c>
      <c r="H370">
        <v>7.1999999999999993</v>
      </c>
    </row>
    <row r="371" spans="1:8" x14ac:dyDescent="0.2">
      <c r="A371" s="1">
        <v>31881</v>
      </c>
      <c r="B371" s="9">
        <v>4</v>
      </c>
      <c r="C371">
        <v>22</v>
      </c>
      <c r="D371">
        <v>1.786</v>
      </c>
      <c r="E371">
        <v>614.79999999999995</v>
      </c>
      <c r="F371">
        <v>100.4</v>
      </c>
      <c r="G371">
        <v>32</v>
      </c>
      <c r="H371">
        <v>7.7</v>
      </c>
    </row>
    <row r="372" spans="1:8" x14ac:dyDescent="0.2">
      <c r="A372" s="1">
        <v>31882</v>
      </c>
      <c r="B372" s="9">
        <v>4</v>
      </c>
      <c r="C372">
        <v>22.5</v>
      </c>
      <c r="D372">
        <v>2.3409999999999997</v>
      </c>
      <c r="E372">
        <v>647</v>
      </c>
      <c r="F372">
        <v>100.5</v>
      </c>
      <c r="G372">
        <v>35</v>
      </c>
      <c r="H372">
        <v>8.4</v>
      </c>
    </row>
    <row r="373" spans="1:8" x14ac:dyDescent="0.2">
      <c r="A373" s="1">
        <v>31883</v>
      </c>
      <c r="B373" s="9">
        <v>4</v>
      </c>
      <c r="C373">
        <v>22.5</v>
      </c>
      <c r="D373">
        <v>2.2280000000000002</v>
      </c>
      <c r="E373">
        <v>582.6</v>
      </c>
      <c r="F373">
        <v>100.3</v>
      </c>
      <c r="G373">
        <v>34</v>
      </c>
      <c r="H373">
        <v>7.8000000000000007</v>
      </c>
    </row>
    <row r="374" spans="1:8" x14ac:dyDescent="0.2">
      <c r="A374" s="1">
        <v>31884</v>
      </c>
      <c r="B374" s="9">
        <v>4</v>
      </c>
      <c r="C374">
        <v>20.9</v>
      </c>
      <c r="D374">
        <v>4.0910000000000002</v>
      </c>
      <c r="E374">
        <v>608.29999999999995</v>
      </c>
      <c r="F374">
        <v>99.8</v>
      </c>
      <c r="G374">
        <v>38</v>
      </c>
      <c r="H374">
        <v>8.6999999999999993</v>
      </c>
    </row>
    <row r="375" spans="1:8" x14ac:dyDescent="0.2">
      <c r="A375" s="1">
        <v>31885</v>
      </c>
      <c r="B375" s="9">
        <v>4</v>
      </c>
      <c r="C375">
        <v>14.5</v>
      </c>
      <c r="D375">
        <v>6.3870000000000005</v>
      </c>
      <c r="E375">
        <v>565.29999999999995</v>
      </c>
      <c r="F375">
        <v>100.2</v>
      </c>
      <c r="G375">
        <v>35</v>
      </c>
      <c r="H375">
        <v>8.6999999999999993</v>
      </c>
    </row>
    <row r="376" spans="1:8" x14ac:dyDescent="0.2">
      <c r="A376" s="1">
        <v>31886</v>
      </c>
      <c r="B376" s="9">
        <v>4</v>
      </c>
      <c r="C376">
        <v>13.5</v>
      </c>
      <c r="D376">
        <v>2.87</v>
      </c>
      <c r="E376">
        <v>606.70000000000005</v>
      </c>
      <c r="F376">
        <v>100.8</v>
      </c>
      <c r="G376">
        <v>35</v>
      </c>
      <c r="H376">
        <v>6.5</v>
      </c>
    </row>
    <row r="377" spans="1:8" x14ac:dyDescent="0.2">
      <c r="A377" s="1">
        <v>31887</v>
      </c>
      <c r="B377" s="9">
        <v>4</v>
      </c>
      <c r="C377">
        <v>18.2</v>
      </c>
      <c r="D377">
        <v>2.3780000000000001</v>
      </c>
      <c r="E377">
        <v>622</v>
      </c>
      <c r="F377">
        <v>100.9</v>
      </c>
      <c r="G377">
        <v>30</v>
      </c>
      <c r="H377">
        <v>7.6</v>
      </c>
    </row>
    <row r="378" spans="1:8" x14ac:dyDescent="0.2">
      <c r="A378" s="1">
        <v>31888</v>
      </c>
      <c r="B378" s="9">
        <v>4</v>
      </c>
      <c r="C378">
        <v>21.6</v>
      </c>
      <c r="D378">
        <v>2.7469999999999999</v>
      </c>
      <c r="E378">
        <v>635.5</v>
      </c>
      <c r="F378">
        <v>100.7</v>
      </c>
      <c r="G378">
        <v>26</v>
      </c>
      <c r="H378">
        <v>9.3000000000000007</v>
      </c>
    </row>
    <row r="379" spans="1:8" x14ac:dyDescent="0.2">
      <c r="A379" s="1">
        <v>31889</v>
      </c>
      <c r="B379" s="9">
        <v>4</v>
      </c>
      <c r="C379">
        <v>23.2</v>
      </c>
      <c r="D379">
        <v>2.9430000000000001</v>
      </c>
      <c r="E379">
        <v>553.70000000000005</v>
      </c>
      <c r="F379">
        <v>100.2</v>
      </c>
      <c r="G379">
        <v>26</v>
      </c>
      <c r="H379">
        <v>8.6999999999999993</v>
      </c>
    </row>
    <row r="380" spans="1:8" x14ac:dyDescent="0.2">
      <c r="A380" s="1">
        <v>31890</v>
      </c>
      <c r="B380" s="9">
        <v>4</v>
      </c>
      <c r="C380">
        <v>21.8</v>
      </c>
      <c r="D380">
        <v>3.617</v>
      </c>
      <c r="E380">
        <v>642.20000000000005</v>
      </c>
      <c r="F380">
        <v>100.2</v>
      </c>
      <c r="G380">
        <v>30</v>
      </c>
      <c r="H380">
        <v>9.3999999999999986</v>
      </c>
    </row>
    <row r="381" spans="1:8" x14ac:dyDescent="0.2">
      <c r="A381" s="1">
        <v>31891</v>
      </c>
      <c r="B381" s="9">
        <v>4</v>
      </c>
      <c r="C381">
        <v>20</v>
      </c>
      <c r="D381">
        <v>3.4710000000000001</v>
      </c>
      <c r="E381">
        <v>627.29999999999995</v>
      </c>
      <c r="F381">
        <v>100.3</v>
      </c>
      <c r="G381">
        <v>40</v>
      </c>
      <c r="H381">
        <v>8.4</v>
      </c>
    </row>
    <row r="382" spans="1:8" x14ac:dyDescent="0.2">
      <c r="A382" s="1">
        <v>31892</v>
      </c>
      <c r="B382" s="9">
        <v>4</v>
      </c>
      <c r="C382">
        <v>23</v>
      </c>
      <c r="D382">
        <v>3.339</v>
      </c>
      <c r="E382">
        <v>623.20000000000005</v>
      </c>
      <c r="F382">
        <v>100.2</v>
      </c>
      <c r="G382">
        <v>33</v>
      </c>
      <c r="H382">
        <v>9.6</v>
      </c>
    </row>
    <row r="383" spans="1:8" x14ac:dyDescent="0.2">
      <c r="A383" s="1">
        <v>31893</v>
      </c>
      <c r="B383" s="9">
        <v>4</v>
      </c>
      <c r="C383">
        <v>24.3</v>
      </c>
      <c r="D383">
        <v>2.3690000000000002</v>
      </c>
      <c r="E383">
        <v>497.3</v>
      </c>
      <c r="F383">
        <v>100.4</v>
      </c>
      <c r="G383">
        <v>38</v>
      </c>
      <c r="H383">
        <v>7.6</v>
      </c>
    </row>
    <row r="384" spans="1:8" x14ac:dyDescent="0.2">
      <c r="A384" s="1">
        <v>31894</v>
      </c>
      <c r="B384" s="9">
        <v>4</v>
      </c>
      <c r="C384">
        <v>26.6</v>
      </c>
      <c r="D384">
        <v>2.218</v>
      </c>
      <c r="E384">
        <v>665.4</v>
      </c>
      <c r="F384">
        <v>100.2</v>
      </c>
      <c r="G384">
        <v>31</v>
      </c>
      <c r="H384">
        <v>10.199999999999999</v>
      </c>
    </row>
    <row r="385" spans="1:8" x14ac:dyDescent="0.2">
      <c r="A385" s="1">
        <v>31895</v>
      </c>
      <c r="B385" s="9">
        <v>4</v>
      </c>
      <c r="C385">
        <v>24</v>
      </c>
      <c r="D385">
        <v>3.6349999999999998</v>
      </c>
      <c r="E385">
        <v>466.8</v>
      </c>
      <c r="F385">
        <v>100.1</v>
      </c>
      <c r="G385">
        <v>34</v>
      </c>
      <c r="H385">
        <v>8.8000000000000007</v>
      </c>
    </row>
    <row r="386" spans="1:8" x14ac:dyDescent="0.2">
      <c r="A386" s="1">
        <v>31896</v>
      </c>
      <c r="B386" s="9">
        <v>4</v>
      </c>
      <c r="C386">
        <v>21.5</v>
      </c>
      <c r="D386">
        <v>3.7669999999999999</v>
      </c>
      <c r="E386">
        <v>578.29999999999995</v>
      </c>
      <c r="F386">
        <v>99.9</v>
      </c>
      <c r="G386">
        <v>35</v>
      </c>
      <c r="H386">
        <v>9.1</v>
      </c>
    </row>
    <row r="387" spans="1:8" x14ac:dyDescent="0.2">
      <c r="A387" s="1">
        <v>32234</v>
      </c>
      <c r="B387" s="9">
        <v>4</v>
      </c>
      <c r="C387">
        <v>16.8</v>
      </c>
      <c r="D387">
        <v>2.5099999999999998</v>
      </c>
      <c r="E387">
        <v>592.4</v>
      </c>
      <c r="F387">
        <v>100.6</v>
      </c>
      <c r="G387">
        <v>30</v>
      </c>
      <c r="H387">
        <v>7.1999999999999993</v>
      </c>
    </row>
    <row r="388" spans="1:8" x14ac:dyDescent="0.2">
      <c r="A388" s="1">
        <v>32235</v>
      </c>
      <c r="B388" s="9">
        <v>4</v>
      </c>
      <c r="C388">
        <v>17.600000000000001</v>
      </c>
      <c r="D388">
        <v>2.7650000000000001</v>
      </c>
      <c r="E388">
        <v>537.6</v>
      </c>
      <c r="F388">
        <v>100.4</v>
      </c>
      <c r="G388">
        <v>31</v>
      </c>
      <c r="H388">
        <v>7.1</v>
      </c>
    </row>
    <row r="389" spans="1:8" x14ac:dyDescent="0.2">
      <c r="A389" s="1">
        <v>32236</v>
      </c>
      <c r="B389" s="9">
        <v>4</v>
      </c>
      <c r="C389">
        <v>16.899999999999999</v>
      </c>
      <c r="D389">
        <v>3.2710000000000004</v>
      </c>
      <c r="E389">
        <v>527.4</v>
      </c>
      <c r="F389">
        <v>100.2</v>
      </c>
      <c r="G389">
        <v>38</v>
      </c>
      <c r="H389">
        <v>6.5</v>
      </c>
    </row>
    <row r="390" spans="1:8" x14ac:dyDescent="0.2">
      <c r="A390" s="1">
        <v>32237</v>
      </c>
      <c r="B390" s="9">
        <v>4</v>
      </c>
      <c r="C390">
        <v>17.600000000000001</v>
      </c>
      <c r="D390">
        <v>3.9630000000000001</v>
      </c>
      <c r="E390">
        <v>557.9</v>
      </c>
      <c r="F390">
        <v>100.4</v>
      </c>
      <c r="G390">
        <v>46</v>
      </c>
      <c r="H390">
        <v>7</v>
      </c>
    </row>
    <row r="391" spans="1:8" x14ac:dyDescent="0.2">
      <c r="A391" s="1">
        <v>32238</v>
      </c>
      <c r="B391" s="9">
        <v>4</v>
      </c>
      <c r="C391">
        <v>18</v>
      </c>
      <c r="D391">
        <v>1.9040000000000001</v>
      </c>
      <c r="E391">
        <v>591.1</v>
      </c>
      <c r="F391">
        <v>100.8</v>
      </c>
      <c r="G391">
        <v>41</v>
      </c>
      <c r="H391">
        <v>6.4</v>
      </c>
    </row>
    <row r="392" spans="1:8" x14ac:dyDescent="0.2">
      <c r="A392" s="1">
        <v>32239</v>
      </c>
      <c r="B392" s="9">
        <v>4</v>
      </c>
      <c r="C392">
        <v>21.3</v>
      </c>
      <c r="D392">
        <v>2.82</v>
      </c>
      <c r="E392">
        <v>509.5</v>
      </c>
      <c r="F392">
        <v>100.5</v>
      </c>
      <c r="G392">
        <v>37</v>
      </c>
      <c r="H392">
        <v>7.1999999999999993</v>
      </c>
    </row>
    <row r="393" spans="1:8" x14ac:dyDescent="0.2">
      <c r="A393" s="1">
        <v>32240</v>
      </c>
      <c r="B393" s="9">
        <v>4</v>
      </c>
      <c r="C393">
        <v>19.7</v>
      </c>
      <c r="D393">
        <v>5.3339999999999996</v>
      </c>
      <c r="E393">
        <v>548.29999999999995</v>
      </c>
      <c r="F393">
        <v>100.4</v>
      </c>
      <c r="G393">
        <v>35</v>
      </c>
      <c r="H393">
        <v>9.5</v>
      </c>
    </row>
    <row r="394" spans="1:8" x14ac:dyDescent="0.2">
      <c r="A394" s="1">
        <v>32241</v>
      </c>
      <c r="B394" s="9">
        <v>4</v>
      </c>
      <c r="C394">
        <v>15.2</v>
      </c>
      <c r="D394">
        <v>2.8289999999999997</v>
      </c>
      <c r="E394">
        <v>545.5</v>
      </c>
      <c r="F394">
        <v>100.5</v>
      </c>
      <c r="G394">
        <v>37</v>
      </c>
      <c r="H394">
        <v>6.4</v>
      </c>
    </row>
    <row r="395" spans="1:8" x14ac:dyDescent="0.2">
      <c r="A395" s="1">
        <v>32242</v>
      </c>
      <c r="B395" s="9">
        <v>4</v>
      </c>
      <c r="C395">
        <v>19.100000000000001</v>
      </c>
      <c r="D395">
        <v>1.7949999999999999</v>
      </c>
      <c r="E395">
        <v>611.29999999999995</v>
      </c>
      <c r="F395">
        <v>100.5</v>
      </c>
      <c r="G395">
        <v>34</v>
      </c>
      <c r="H395">
        <v>7</v>
      </c>
    </row>
    <row r="396" spans="1:8" x14ac:dyDescent="0.2">
      <c r="A396" s="1">
        <v>32243</v>
      </c>
      <c r="B396" s="9">
        <v>4</v>
      </c>
      <c r="C396">
        <v>22</v>
      </c>
      <c r="D396">
        <v>1.831</v>
      </c>
      <c r="E396">
        <v>548.1</v>
      </c>
      <c r="F396">
        <v>100.5</v>
      </c>
      <c r="G396">
        <v>30</v>
      </c>
      <c r="H396">
        <v>7.4</v>
      </c>
    </row>
    <row r="397" spans="1:8" x14ac:dyDescent="0.2">
      <c r="A397" s="1">
        <v>32244</v>
      </c>
      <c r="B397" s="9">
        <v>4</v>
      </c>
      <c r="C397">
        <v>23.1</v>
      </c>
      <c r="D397">
        <v>2.282</v>
      </c>
      <c r="E397">
        <v>563.5</v>
      </c>
      <c r="F397">
        <v>100.1</v>
      </c>
      <c r="G397">
        <v>30</v>
      </c>
      <c r="H397">
        <v>8.4</v>
      </c>
    </row>
    <row r="398" spans="1:8" x14ac:dyDescent="0.2">
      <c r="A398" s="1">
        <v>32245</v>
      </c>
      <c r="B398" s="9">
        <v>4</v>
      </c>
      <c r="C398">
        <v>20.9</v>
      </c>
      <c r="D398">
        <v>2.6689999999999996</v>
      </c>
      <c r="E398">
        <v>407.7</v>
      </c>
      <c r="F398">
        <v>99.9</v>
      </c>
      <c r="G398">
        <v>32</v>
      </c>
      <c r="H398">
        <v>6.7</v>
      </c>
    </row>
    <row r="399" spans="1:8" x14ac:dyDescent="0.2">
      <c r="A399" s="1">
        <v>32246</v>
      </c>
      <c r="B399" s="9">
        <v>4</v>
      </c>
      <c r="C399">
        <v>16.899999999999999</v>
      </c>
      <c r="D399">
        <v>3.6850000000000001</v>
      </c>
      <c r="E399">
        <v>346.4</v>
      </c>
      <c r="F399">
        <v>100</v>
      </c>
      <c r="G399">
        <v>55</v>
      </c>
      <c r="H399">
        <v>4.4000000000000004</v>
      </c>
    </row>
    <row r="400" spans="1:8" x14ac:dyDescent="0.2">
      <c r="A400" s="1">
        <v>32247</v>
      </c>
      <c r="B400" s="9">
        <v>4</v>
      </c>
      <c r="C400">
        <v>10.6</v>
      </c>
      <c r="D400">
        <v>3.5939999999999999</v>
      </c>
      <c r="E400">
        <v>193.6</v>
      </c>
      <c r="F400">
        <v>99.9</v>
      </c>
      <c r="G400">
        <v>93</v>
      </c>
      <c r="H400">
        <v>0.8</v>
      </c>
    </row>
    <row r="401" spans="1:8" x14ac:dyDescent="0.2">
      <c r="A401" s="1">
        <v>32248</v>
      </c>
      <c r="B401" s="9">
        <v>4</v>
      </c>
      <c r="C401">
        <v>11.1</v>
      </c>
      <c r="D401">
        <v>2.1139999999999999</v>
      </c>
      <c r="E401">
        <v>296.89999999999998</v>
      </c>
      <c r="F401">
        <v>100.2</v>
      </c>
      <c r="G401">
        <v>79</v>
      </c>
      <c r="H401">
        <v>1.7999999999999998</v>
      </c>
    </row>
    <row r="402" spans="1:8" x14ac:dyDescent="0.2">
      <c r="A402" s="1">
        <v>32249</v>
      </c>
      <c r="B402" s="9">
        <v>4</v>
      </c>
      <c r="C402">
        <v>13.8</v>
      </c>
      <c r="D402">
        <v>3.0339999999999998</v>
      </c>
      <c r="E402">
        <v>281.89999999999998</v>
      </c>
      <c r="F402">
        <v>100.6</v>
      </c>
      <c r="G402">
        <v>71</v>
      </c>
      <c r="H402">
        <v>2.5</v>
      </c>
    </row>
    <row r="403" spans="1:8" x14ac:dyDescent="0.2">
      <c r="A403" s="1">
        <v>32250</v>
      </c>
      <c r="B403" s="9">
        <v>4</v>
      </c>
      <c r="C403">
        <v>15.9</v>
      </c>
      <c r="D403">
        <v>3.89</v>
      </c>
      <c r="E403">
        <v>556.5</v>
      </c>
      <c r="F403">
        <v>100.7</v>
      </c>
      <c r="G403">
        <v>59</v>
      </c>
      <c r="H403">
        <v>5.6000000000000005</v>
      </c>
    </row>
    <row r="404" spans="1:8" x14ac:dyDescent="0.2">
      <c r="A404" s="1">
        <v>32251</v>
      </c>
      <c r="B404" s="9">
        <v>4</v>
      </c>
      <c r="C404">
        <v>16.399999999999999</v>
      </c>
      <c r="D404">
        <v>2.988</v>
      </c>
      <c r="E404">
        <v>522</v>
      </c>
      <c r="F404">
        <v>100.6</v>
      </c>
      <c r="G404">
        <v>53</v>
      </c>
      <c r="H404">
        <v>5.3000000000000007</v>
      </c>
    </row>
    <row r="405" spans="1:8" x14ac:dyDescent="0.2">
      <c r="A405" s="1">
        <v>32252</v>
      </c>
      <c r="B405" s="9">
        <v>4</v>
      </c>
      <c r="C405">
        <v>13.1</v>
      </c>
      <c r="D405">
        <v>4.51</v>
      </c>
      <c r="E405">
        <v>231.8</v>
      </c>
      <c r="F405">
        <v>99.9</v>
      </c>
      <c r="G405">
        <v>80</v>
      </c>
      <c r="H405">
        <v>2.1</v>
      </c>
    </row>
    <row r="406" spans="1:8" x14ac:dyDescent="0.2">
      <c r="A406" s="1">
        <v>32253</v>
      </c>
      <c r="B406" s="9">
        <v>4</v>
      </c>
      <c r="C406">
        <v>13.1</v>
      </c>
      <c r="D406">
        <v>3.43</v>
      </c>
      <c r="E406">
        <v>489.2</v>
      </c>
      <c r="F406">
        <v>99.6</v>
      </c>
      <c r="G406">
        <v>61</v>
      </c>
      <c r="H406">
        <v>4.2</v>
      </c>
    </row>
    <row r="407" spans="1:8" x14ac:dyDescent="0.2">
      <c r="A407" s="1">
        <v>32254</v>
      </c>
      <c r="B407" s="9">
        <v>4</v>
      </c>
      <c r="C407">
        <v>13.5</v>
      </c>
      <c r="D407">
        <v>3.5989999999999998</v>
      </c>
      <c r="E407">
        <v>595.29999999999995</v>
      </c>
      <c r="F407">
        <v>99.5</v>
      </c>
      <c r="G407">
        <v>58</v>
      </c>
      <c r="H407">
        <v>5.2</v>
      </c>
    </row>
    <row r="408" spans="1:8" x14ac:dyDescent="0.2">
      <c r="A408" s="1">
        <v>32255</v>
      </c>
      <c r="B408" s="9">
        <v>4</v>
      </c>
      <c r="C408">
        <v>11.9</v>
      </c>
      <c r="D408">
        <v>2.9380000000000002</v>
      </c>
      <c r="E408">
        <v>273.39999999999998</v>
      </c>
      <c r="F408">
        <v>100.1</v>
      </c>
      <c r="G408">
        <v>70</v>
      </c>
      <c r="H408">
        <v>2.1</v>
      </c>
    </row>
    <row r="409" spans="1:8" x14ac:dyDescent="0.2">
      <c r="A409" s="1">
        <v>32256</v>
      </c>
      <c r="B409" s="9">
        <v>4</v>
      </c>
      <c r="C409">
        <v>11.8</v>
      </c>
      <c r="D409">
        <v>3.0380000000000003</v>
      </c>
      <c r="E409">
        <v>392.2</v>
      </c>
      <c r="F409">
        <v>100.7</v>
      </c>
      <c r="G409">
        <v>70</v>
      </c>
      <c r="H409">
        <v>2.9</v>
      </c>
    </row>
    <row r="410" spans="1:8" x14ac:dyDescent="0.2">
      <c r="A410" s="1">
        <v>32257</v>
      </c>
      <c r="B410" s="9">
        <v>4</v>
      </c>
      <c r="C410">
        <v>15.4</v>
      </c>
      <c r="D410">
        <v>2.5329999999999999</v>
      </c>
      <c r="E410">
        <v>555.1</v>
      </c>
      <c r="F410">
        <v>101.1</v>
      </c>
      <c r="G410">
        <v>57</v>
      </c>
      <c r="H410">
        <v>5</v>
      </c>
    </row>
    <row r="411" spans="1:8" x14ac:dyDescent="0.2">
      <c r="A411" s="1">
        <v>32258</v>
      </c>
      <c r="B411" s="9">
        <v>4</v>
      </c>
      <c r="C411">
        <v>16</v>
      </c>
      <c r="D411">
        <v>2.71</v>
      </c>
      <c r="E411">
        <v>649.6</v>
      </c>
      <c r="F411">
        <v>100.7</v>
      </c>
      <c r="G411">
        <v>54</v>
      </c>
      <c r="H411">
        <v>6.2</v>
      </c>
    </row>
    <row r="412" spans="1:8" x14ac:dyDescent="0.2">
      <c r="A412" s="1">
        <v>32259</v>
      </c>
      <c r="B412" s="9">
        <v>4</v>
      </c>
      <c r="C412">
        <v>18.600000000000001</v>
      </c>
      <c r="D412">
        <v>1.54</v>
      </c>
      <c r="E412">
        <v>561.20000000000005</v>
      </c>
      <c r="F412">
        <v>100.1</v>
      </c>
      <c r="G412">
        <v>45</v>
      </c>
      <c r="H412">
        <v>5.6000000000000005</v>
      </c>
    </row>
    <row r="413" spans="1:8" x14ac:dyDescent="0.2">
      <c r="A413" s="1">
        <v>32260</v>
      </c>
      <c r="B413" s="9">
        <v>4</v>
      </c>
      <c r="C413">
        <v>19.600000000000001</v>
      </c>
      <c r="D413">
        <v>2.9930000000000003</v>
      </c>
      <c r="E413">
        <v>461.7</v>
      </c>
      <c r="F413">
        <v>99.8</v>
      </c>
      <c r="G413">
        <v>44</v>
      </c>
      <c r="H413">
        <v>6</v>
      </c>
    </row>
    <row r="414" spans="1:8" x14ac:dyDescent="0.2">
      <c r="A414" s="1">
        <v>32261</v>
      </c>
      <c r="B414" s="9">
        <v>4</v>
      </c>
      <c r="C414">
        <v>16.399999999999999</v>
      </c>
      <c r="D414">
        <v>2.6150000000000002</v>
      </c>
      <c r="E414">
        <v>523.1</v>
      </c>
      <c r="F414">
        <v>100.5</v>
      </c>
      <c r="G414">
        <v>52</v>
      </c>
      <c r="H414">
        <v>5.3000000000000007</v>
      </c>
    </row>
    <row r="415" spans="1:8" x14ac:dyDescent="0.2">
      <c r="A415" s="1">
        <v>32262</v>
      </c>
      <c r="B415" s="9">
        <v>4</v>
      </c>
      <c r="C415">
        <v>17.2</v>
      </c>
      <c r="D415">
        <v>4.7010000000000005</v>
      </c>
      <c r="E415">
        <v>677.2</v>
      </c>
      <c r="F415">
        <v>100.8</v>
      </c>
      <c r="G415">
        <v>49</v>
      </c>
      <c r="H415">
        <v>8.1999999999999993</v>
      </c>
    </row>
    <row r="416" spans="1:8" x14ac:dyDescent="0.2">
      <c r="A416" s="1">
        <v>32263</v>
      </c>
      <c r="B416" s="9">
        <v>4</v>
      </c>
      <c r="C416">
        <v>12.4</v>
      </c>
      <c r="D416">
        <v>7.89</v>
      </c>
      <c r="E416">
        <v>634</v>
      </c>
      <c r="F416">
        <v>101</v>
      </c>
      <c r="G416">
        <v>42</v>
      </c>
      <c r="H416">
        <v>8.8000000000000007</v>
      </c>
    </row>
    <row r="417" spans="1:8" x14ac:dyDescent="0.2">
      <c r="A417" s="1">
        <v>32599</v>
      </c>
      <c r="B417" s="9">
        <v>4</v>
      </c>
      <c r="C417">
        <v>14</v>
      </c>
      <c r="D417">
        <v>6.5370000000000008</v>
      </c>
      <c r="E417">
        <v>570.9</v>
      </c>
      <c r="F417">
        <v>100.8</v>
      </c>
      <c r="G417">
        <v>51</v>
      </c>
      <c r="H417">
        <v>7.4</v>
      </c>
    </row>
    <row r="418" spans="1:8" x14ac:dyDescent="0.2">
      <c r="A418" s="1">
        <v>32600</v>
      </c>
      <c r="B418" s="9">
        <v>4</v>
      </c>
      <c r="C418">
        <v>16.2</v>
      </c>
      <c r="D418">
        <v>4.601</v>
      </c>
      <c r="E418">
        <v>608.5</v>
      </c>
      <c r="F418">
        <v>101</v>
      </c>
      <c r="G418">
        <v>66</v>
      </c>
      <c r="H418">
        <v>6.1</v>
      </c>
    </row>
    <row r="419" spans="1:8" x14ac:dyDescent="0.2">
      <c r="A419" s="1">
        <v>32601</v>
      </c>
      <c r="B419" s="9">
        <v>4</v>
      </c>
      <c r="C419">
        <v>16.3</v>
      </c>
      <c r="D419">
        <v>6.1360000000000001</v>
      </c>
      <c r="E419">
        <v>588.4</v>
      </c>
      <c r="F419">
        <v>101.2</v>
      </c>
      <c r="G419">
        <v>56</v>
      </c>
      <c r="H419">
        <v>7.1999999999999993</v>
      </c>
    </row>
    <row r="420" spans="1:8" x14ac:dyDescent="0.2">
      <c r="A420" s="1">
        <v>32602</v>
      </c>
      <c r="B420" s="9">
        <v>4</v>
      </c>
      <c r="C420">
        <v>17.3</v>
      </c>
      <c r="D420">
        <v>2.4510000000000001</v>
      </c>
      <c r="E420">
        <v>598.1</v>
      </c>
      <c r="F420">
        <v>101.2</v>
      </c>
      <c r="G420">
        <v>55</v>
      </c>
      <c r="H420">
        <v>5.6999999999999993</v>
      </c>
    </row>
    <row r="421" spans="1:8" x14ac:dyDescent="0.2">
      <c r="A421" s="1">
        <v>32603</v>
      </c>
      <c r="B421" s="9">
        <v>4</v>
      </c>
      <c r="C421">
        <v>20.9</v>
      </c>
      <c r="D421">
        <v>2.2370000000000001</v>
      </c>
      <c r="E421">
        <v>577.5</v>
      </c>
      <c r="F421">
        <v>101</v>
      </c>
      <c r="G421">
        <v>50</v>
      </c>
      <c r="H421">
        <v>6.3</v>
      </c>
    </row>
    <row r="422" spans="1:8" x14ac:dyDescent="0.2">
      <c r="A422" s="1">
        <v>32604</v>
      </c>
      <c r="B422" s="9">
        <v>4</v>
      </c>
      <c r="C422">
        <v>22.5</v>
      </c>
      <c r="D422">
        <v>3.2749999999999999</v>
      </c>
      <c r="E422">
        <v>593.1</v>
      </c>
      <c r="F422">
        <v>100.9</v>
      </c>
      <c r="G422">
        <v>53</v>
      </c>
      <c r="H422">
        <v>7.1999999999999993</v>
      </c>
    </row>
    <row r="423" spans="1:8" x14ac:dyDescent="0.2">
      <c r="A423" s="1">
        <v>32605</v>
      </c>
      <c r="B423" s="9">
        <v>4</v>
      </c>
      <c r="C423">
        <v>23</v>
      </c>
      <c r="D423">
        <v>2.2589999999999999</v>
      </c>
      <c r="E423">
        <v>595.6</v>
      </c>
      <c r="F423">
        <v>100.5</v>
      </c>
      <c r="G423">
        <v>47</v>
      </c>
      <c r="H423">
        <v>7.1</v>
      </c>
    </row>
    <row r="424" spans="1:8" x14ac:dyDescent="0.2">
      <c r="A424" s="1">
        <v>32606</v>
      </c>
      <c r="B424" s="9">
        <v>4</v>
      </c>
      <c r="C424">
        <v>23.5</v>
      </c>
      <c r="D424">
        <v>2.665</v>
      </c>
      <c r="E424">
        <v>604.6</v>
      </c>
      <c r="F424">
        <v>100</v>
      </c>
      <c r="G424">
        <v>47</v>
      </c>
      <c r="H424">
        <v>7.6</v>
      </c>
    </row>
    <row r="425" spans="1:8" x14ac:dyDescent="0.2">
      <c r="A425" s="1">
        <v>32607</v>
      </c>
      <c r="B425" s="9">
        <v>4</v>
      </c>
      <c r="C425">
        <v>24.8</v>
      </c>
      <c r="D425">
        <v>2.282</v>
      </c>
      <c r="E425">
        <v>598.1</v>
      </c>
      <c r="F425">
        <v>99.9</v>
      </c>
      <c r="G425">
        <v>40</v>
      </c>
      <c r="H425">
        <v>8.1000000000000014</v>
      </c>
    </row>
    <row r="426" spans="1:8" x14ac:dyDescent="0.2">
      <c r="A426" s="1">
        <v>32608</v>
      </c>
      <c r="B426" s="9">
        <v>4</v>
      </c>
      <c r="C426">
        <v>24.4</v>
      </c>
      <c r="D426">
        <v>4.032</v>
      </c>
      <c r="E426">
        <v>592.29999999999995</v>
      </c>
      <c r="F426">
        <v>100.1</v>
      </c>
      <c r="G426">
        <v>41</v>
      </c>
      <c r="H426">
        <v>9.2000000000000011</v>
      </c>
    </row>
    <row r="427" spans="1:8" x14ac:dyDescent="0.2">
      <c r="A427" s="1">
        <v>32609</v>
      </c>
      <c r="B427" s="9">
        <v>4</v>
      </c>
      <c r="C427">
        <v>20.6</v>
      </c>
      <c r="D427">
        <v>3.5810000000000004</v>
      </c>
      <c r="E427">
        <v>611.6</v>
      </c>
      <c r="F427">
        <v>99.9</v>
      </c>
      <c r="G427">
        <v>47</v>
      </c>
      <c r="H427">
        <v>8</v>
      </c>
    </row>
    <row r="428" spans="1:8" x14ac:dyDescent="0.2">
      <c r="A428" s="1">
        <v>32610</v>
      </c>
      <c r="B428" s="9">
        <v>4</v>
      </c>
      <c r="C428">
        <v>21.9</v>
      </c>
      <c r="D428">
        <v>3.6219999999999999</v>
      </c>
      <c r="E428">
        <v>495.4</v>
      </c>
      <c r="F428">
        <v>99.7</v>
      </c>
      <c r="G428">
        <v>41</v>
      </c>
      <c r="H428">
        <v>7</v>
      </c>
    </row>
    <row r="429" spans="1:8" x14ac:dyDescent="0.2">
      <c r="A429" s="1">
        <v>32611</v>
      </c>
      <c r="B429" s="9">
        <v>4</v>
      </c>
      <c r="C429">
        <v>22.6</v>
      </c>
      <c r="D429">
        <v>3.5030000000000001</v>
      </c>
      <c r="E429">
        <v>594.6</v>
      </c>
      <c r="F429">
        <v>100.1</v>
      </c>
      <c r="G429">
        <v>49</v>
      </c>
      <c r="H429">
        <v>7.9</v>
      </c>
    </row>
    <row r="430" spans="1:8" x14ac:dyDescent="0.2">
      <c r="A430" s="1">
        <v>32612</v>
      </c>
      <c r="B430" s="9">
        <v>4</v>
      </c>
      <c r="C430">
        <v>20.8</v>
      </c>
      <c r="D430">
        <v>4.2089999999999996</v>
      </c>
      <c r="E430">
        <v>585</v>
      </c>
      <c r="F430">
        <v>100.3</v>
      </c>
      <c r="G430">
        <v>54</v>
      </c>
      <c r="H430">
        <v>7.4</v>
      </c>
    </row>
    <row r="431" spans="1:8" x14ac:dyDescent="0.2">
      <c r="A431" s="1">
        <v>32613</v>
      </c>
      <c r="B431" s="9">
        <v>4</v>
      </c>
      <c r="C431">
        <v>19.600000000000001</v>
      </c>
      <c r="D431">
        <v>3.6669999999999998</v>
      </c>
      <c r="E431">
        <v>621.79999999999995</v>
      </c>
      <c r="F431">
        <v>100.3</v>
      </c>
      <c r="G431">
        <v>54</v>
      </c>
      <c r="H431">
        <v>7.4</v>
      </c>
    </row>
    <row r="432" spans="1:8" x14ac:dyDescent="0.2">
      <c r="A432" s="1">
        <v>32614</v>
      </c>
      <c r="B432" s="9">
        <v>4</v>
      </c>
      <c r="C432">
        <v>21.6</v>
      </c>
      <c r="D432">
        <v>2.5150000000000001</v>
      </c>
      <c r="E432">
        <v>525.1</v>
      </c>
      <c r="F432">
        <v>100.1</v>
      </c>
      <c r="G432">
        <v>46</v>
      </c>
      <c r="H432">
        <v>6.6000000000000005</v>
      </c>
    </row>
    <row r="433" spans="1:8" x14ac:dyDescent="0.2">
      <c r="A433" s="1">
        <v>32615</v>
      </c>
      <c r="B433" s="9">
        <v>4</v>
      </c>
      <c r="C433">
        <v>20.6</v>
      </c>
      <c r="D433">
        <v>4.6920000000000002</v>
      </c>
      <c r="E433">
        <v>633.29999999999995</v>
      </c>
      <c r="F433">
        <v>100.4</v>
      </c>
      <c r="G433">
        <v>56</v>
      </c>
      <c r="H433">
        <v>8.1000000000000014</v>
      </c>
    </row>
    <row r="434" spans="1:8" x14ac:dyDescent="0.2">
      <c r="A434" s="1">
        <v>32616</v>
      </c>
      <c r="B434" s="9">
        <v>4</v>
      </c>
      <c r="C434">
        <v>20.8</v>
      </c>
      <c r="D434">
        <v>3.6219999999999999</v>
      </c>
      <c r="E434">
        <v>573.79999999999995</v>
      </c>
      <c r="F434">
        <v>100.4</v>
      </c>
      <c r="G434">
        <v>51</v>
      </c>
      <c r="H434">
        <v>7.3</v>
      </c>
    </row>
    <row r="435" spans="1:8" x14ac:dyDescent="0.2">
      <c r="A435" s="1">
        <v>32617</v>
      </c>
      <c r="B435" s="9">
        <v>4</v>
      </c>
      <c r="C435">
        <v>22.9</v>
      </c>
      <c r="D435">
        <v>4.0179999999999998</v>
      </c>
      <c r="E435">
        <v>513.29999999999995</v>
      </c>
      <c r="F435">
        <v>100.2</v>
      </c>
      <c r="G435">
        <v>44</v>
      </c>
      <c r="H435">
        <v>8.1999999999999993</v>
      </c>
    </row>
    <row r="436" spans="1:8" x14ac:dyDescent="0.2">
      <c r="A436" s="1">
        <v>32618</v>
      </c>
      <c r="B436" s="9">
        <v>4</v>
      </c>
      <c r="C436">
        <v>21.9</v>
      </c>
      <c r="D436">
        <v>4.8289999999999997</v>
      </c>
      <c r="E436">
        <v>510.6</v>
      </c>
      <c r="F436">
        <v>100.1</v>
      </c>
      <c r="G436">
        <v>50</v>
      </c>
      <c r="H436">
        <v>8.1000000000000014</v>
      </c>
    </row>
    <row r="437" spans="1:8" x14ac:dyDescent="0.2">
      <c r="A437" s="1">
        <v>32619</v>
      </c>
      <c r="B437" s="9">
        <v>4</v>
      </c>
      <c r="C437">
        <v>18.8</v>
      </c>
      <c r="D437">
        <v>5.5170000000000003</v>
      </c>
      <c r="E437">
        <v>515.6</v>
      </c>
      <c r="F437">
        <v>100.2</v>
      </c>
      <c r="G437">
        <v>49</v>
      </c>
      <c r="H437">
        <v>8</v>
      </c>
    </row>
    <row r="438" spans="1:8" x14ac:dyDescent="0.2">
      <c r="A438" s="1">
        <v>32620</v>
      </c>
      <c r="B438" s="9">
        <v>4</v>
      </c>
      <c r="C438">
        <v>15.4</v>
      </c>
      <c r="D438">
        <v>4.8520000000000003</v>
      </c>
      <c r="E438">
        <v>654.5</v>
      </c>
      <c r="F438">
        <v>100.4</v>
      </c>
      <c r="G438">
        <v>41</v>
      </c>
      <c r="H438">
        <v>8.1999999999999993</v>
      </c>
    </row>
    <row r="439" spans="1:8" x14ac:dyDescent="0.2">
      <c r="A439" s="1">
        <v>32621</v>
      </c>
      <c r="B439" s="9">
        <v>4</v>
      </c>
      <c r="C439">
        <v>14.9</v>
      </c>
      <c r="D439">
        <v>4.2869999999999999</v>
      </c>
      <c r="E439">
        <v>519.20000000000005</v>
      </c>
      <c r="F439">
        <v>100.1</v>
      </c>
      <c r="G439">
        <v>48</v>
      </c>
      <c r="H439">
        <v>6.1</v>
      </c>
    </row>
    <row r="440" spans="1:8" x14ac:dyDescent="0.2">
      <c r="A440" s="1">
        <v>32622</v>
      </c>
      <c r="B440" s="9">
        <v>4</v>
      </c>
      <c r="C440">
        <v>12.4</v>
      </c>
      <c r="D440">
        <v>4.9379999999999997</v>
      </c>
      <c r="E440">
        <v>504.6</v>
      </c>
      <c r="F440">
        <v>100.1</v>
      </c>
      <c r="G440">
        <v>48</v>
      </c>
      <c r="H440">
        <v>5.6999999999999993</v>
      </c>
    </row>
    <row r="441" spans="1:8" x14ac:dyDescent="0.2">
      <c r="A441" s="1">
        <v>32623</v>
      </c>
      <c r="B441" s="9">
        <v>4</v>
      </c>
      <c r="C441">
        <v>13.4</v>
      </c>
      <c r="D441">
        <v>4.7469999999999999</v>
      </c>
      <c r="E441">
        <v>477</v>
      </c>
      <c r="F441">
        <v>100.4</v>
      </c>
      <c r="G441">
        <v>53</v>
      </c>
      <c r="H441">
        <v>5.3000000000000007</v>
      </c>
    </row>
    <row r="442" spans="1:8" x14ac:dyDescent="0.2">
      <c r="A442" s="1">
        <v>32624</v>
      </c>
      <c r="B442" s="9">
        <v>4</v>
      </c>
      <c r="C442">
        <v>14.7</v>
      </c>
      <c r="D442">
        <v>3.3210000000000002</v>
      </c>
      <c r="E442">
        <v>469.6</v>
      </c>
      <c r="F442">
        <v>100.8</v>
      </c>
      <c r="G442">
        <v>53</v>
      </c>
      <c r="H442">
        <v>5</v>
      </c>
    </row>
    <row r="443" spans="1:8" x14ac:dyDescent="0.2">
      <c r="A443" s="1">
        <v>32625</v>
      </c>
      <c r="B443" s="9">
        <v>4</v>
      </c>
      <c r="C443">
        <v>16</v>
      </c>
      <c r="D443">
        <v>3.8080000000000003</v>
      </c>
      <c r="E443">
        <v>689.9</v>
      </c>
      <c r="F443">
        <v>100.8</v>
      </c>
      <c r="G443">
        <v>43</v>
      </c>
      <c r="H443">
        <v>7.8000000000000007</v>
      </c>
    </row>
    <row r="444" spans="1:8" x14ac:dyDescent="0.2">
      <c r="A444" s="1">
        <v>32626</v>
      </c>
      <c r="B444" s="9">
        <v>4</v>
      </c>
      <c r="C444">
        <v>18.100000000000001</v>
      </c>
      <c r="D444">
        <v>2.5329999999999999</v>
      </c>
      <c r="E444">
        <v>680.6</v>
      </c>
      <c r="F444">
        <v>100.4</v>
      </c>
      <c r="G444">
        <v>37</v>
      </c>
      <c r="H444">
        <v>7.9</v>
      </c>
    </row>
    <row r="445" spans="1:8" x14ac:dyDescent="0.2">
      <c r="A445" s="1">
        <v>32627</v>
      </c>
      <c r="B445" s="9">
        <v>4</v>
      </c>
      <c r="C445">
        <v>19.7</v>
      </c>
      <c r="D445">
        <v>2.7010000000000001</v>
      </c>
      <c r="E445">
        <v>462.9</v>
      </c>
      <c r="F445">
        <v>100.2</v>
      </c>
      <c r="G445">
        <v>33</v>
      </c>
      <c r="H445">
        <v>6.7</v>
      </c>
    </row>
    <row r="446" spans="1:8" x14ac:dyDescent="0.2">
      <c r="A446" s="1">
        <v>32628</v>
      </c>
      <c r="B446" s="9">
        <v>4</v>
      </c>
      <c r="C446">
        <v>19.899999999999999</v>
      </c>
      <c r="D446">
        <v>4.2089999999999996</v>
      </c>
      <c r="E446">
        <v>572.1</v>
      </c>
      <c r="F446">
        <v>100.5</v>
      </c>
      <c r="G446">
        <v>37</v>
      </c>
      <c r="H446">
        <v>8.5</v>
      </c>
    </row>
    <row r="447" spans="1:8" x14ac:dyDescent="0.2">
      <c r="A447" s="1">
        <v>32964</v>
      </c>
      <c r="B447" s="9">
        <v>4</v>
      </c>
      <c r="C447">
        <v>17.5</v>
      </c>
      <c r="D447">
        <v>3.23</v>
      </c>
      <c r="E447">
        <v>576.79999999999995</v>
      </c>
      <c r="F447">
        <v>100.3</v>
      </c>
      <c r="G447">
        <v>41</v>
      </c>
      <c r="H447">
        <v>6.8999999999999995</v>
      </c>
    </row>
    <row r="448" spans="1:8" x14ac:dyDescent="0.2">
      <c r="A448" s="1">
        <v>32965</v>
      </c>
      <c r="B448" s="9">
        <v>4</v>
      </c>
      <c r="C448">
        <v>17.2</v>
      </c>
      <c r="D448">
        <v>2.2999999999999998</v>
      </c>
      <c r="E448">
        <v>583.70000000000005</v>
      </c>
      <c r="F448">
        <v>100.6</v>
      </c>
      <c r="G448">
        <v>43</v>
      </c>
      <c r="H448">
        <v>6.4</v>
      </c>
    </row>
    <row r="449" spans="1:8" x14ac:dyDescent="0.2">
      <c r="A449" s="1">
        <v>32966</v>
      </c>
      <c r="B449" s="9">
        <v>4</v>
      </c>
      <c r="C449">
        <v>20.5</v>
      </c>
      <c r="D449">
        <v>2.3959999999999999</v>
      </c>
      <c r="E449">
        <v>564.6</v>
      </c>
      <c r="F449">
        <v>100.3</v>
      </c>
      <c r="G449">
        <v>35</v>
      </c>
      <c r="H449">
        <v>7.4</v>
      </c>
    </row>
    <row r="450" spans="1:8" x14ac:dyDescent="0.2">
      <c r="A450" s="1">
        <v>32967</v>
      </c>
      <c r="B450" s="9">
        <v>4</v>
      </c>
      <c r="C450">
        <v>19.7</v>
      </c>
      <c r="D450">
        <v>2.984</v>
      </c>
      <c r="E450">
        <v>484.1</v>
      </c>
      <c r="F450">
        <v>100.1</v>
      </c>
      <c r="G450">
        <v>39</v>
      </c>
      <c r="H450">
        <v>6.8000000000000007</v>
      </c>
    </row>
    <row r="451" spans="1:8" x14ac:dyDescent="0.2">
      <c r="A451" s="1">
        <v>32968</v>
      </c>
      <c r="B451" s="9">
        <v>4</v>
      </c>
      <c r="C451">
        <v>18.899999999999999</v>
      </c>
      <c r="D451">
        <v>2.351</v>
      </c>
      <c r="E451">
        <v>538.5</v>
      </c>
      <c r="F451">
        <v>100.2</v>
      </c>
      <c r="G451">
        <v>41</v>
      </c>
      <c r="H451">
        <v>6.6000000000000005</v>
      </c>
    </row>
    <row r="452" spans="1:8" x14ac:dyDescent="0.2">
      <c r="A452" s="1">
        <v>32969</v>
      </c>
      <c r="B452" s="9">
        <v>4</v>
      </c>
      <c r="C452">
        <v>17.100000000000001</v>
      </c>
      <c r="D452">
        <v>3.681</v>
      </c>
      <c r="E452">
        <v>523.4</v>
      </c>
      <c r="F452">
        <v>100.4</v>
      </c>
      <c r="G452">
        <v>59</v>
      </c>
      <c r="H452">
        <v>5.5</v>
      </c>
    </row>
    <row r="453" spans="1:8" x14ac:dyDescent="0.2">
      <c r="A453" s="1">
        <v>32970</v>
      </c>
      <c r="B453" s="9">
        <v>4</v>
      </c>
      <c r="C453">
        <v>13.8</v>
      </c>
      <c r="D453">
        <v>3.7810000000000001</v>
      </c>
      <c r="E453">
        <v>275.89999999999998</v>
      </c>
      <c r="F453">
        <v>100.5</v>
      </c>
      <c r="G453">
        <v>73</v>
      </c>
      <c r="H453">
        <v>2.7</v>
      </c>
    </row>
    <row r="454" spans="1:8" x14ac:dyDescent="0.2">
      <c r="A454" s="1">
        <v>32971</v>
      </c>
      <c r="B454" s="9">
        <v>4</v>
      </c>
      <c r="C454">
        <v>16</v>
      </c>
      <c r="D454">
        <v>4.077</v>
      </c>
      <c r="E454">
        <v>505.7</v>
      </c>
      <c r="F454">
        <v>100.8</v>
      </c>
      <c r="G454">
        <v>54</v>
      </c>
      <c r="H454">
        <v>5.6999999999999993</v>
      </c>
    </row>
    <row r="455" spans="1:8" x14ac:dyDescent="0.2">
      <c r="A455" s="1">
        <v>32972</v>
      </c>
      <c r="B455" s="9">
        <v>4</v>
      </c>
      <c r="C455">
        <v>17.2</v>
      </c>
      <c r="D455">
        <v>2.5830000000000002</v>
      </c>
      <c r="E455">
        <v>612.6</v>
      </c>
      <c r="F455">
        <v>101.1</v>
      </c>
      <c r="G455">
        <v>50</v>
      </c>
      <c r="H455">
        <v>6.3</v>
      </c>
    </row>
    <row r="456" spans="1:8" x14ac:dyDescent="0.2">
      <c r="A456" s="1">
        <v>32973</v>
      </c>
      <c r="B456" s="9">
        <v>4</v>
      </c>
      <c r="C456">
        <v>20.3</v>
      </c>
      <c r="D456">
        <v>3.3889999999999998</v>
      </c>
      <c r="E456">
        <v>554.70000000000005</v>
      </c>
      <c r="F456">
        <v>101</v>
      </c>
      <c r="G456">
        <v>43</v>
      </c>
      <c r="H456">
        <v>7.5</v>
      </c>
    </row>
    <row r="457" spans="1:8" x14ac:dyDescent="0.2">
      <c r="A457" s="1">
        <v>32974</v>
      </c>
      <c r="B457" s="9">
        <v>4</v>
      </c>
      <c r="C457">
        <v>21</v>
      </c>
      <c r="D457">
        <v>5.1020000000000003</v>
      </c>
      <c r="E457">
        <v>638</v>
      </c>
      <c r="F457">
        <v>100.7</v>
      </c>
      <c r="G457">
        <v>34</v>
      </c>
      <c r="H457">
        <v>10.9</v>
      </c>
    </row>
    <row r="458" spans="1:8" x14ac:dyDescent="0.2">
      <c r="A458" s="1">
        <v>32975</v>
      </c>
      <c r="B458" s="9">
        <v>4</v>
      </c>
      <c r="C458">
        <v>20.8</v>
      </c>
      <c r="D458">
        <v>2.5190000000000001</v>
      </c>
      <c r="E458">
        <v>586.29999999999995</v>
      </c>
      <c r="F458">
        <v>100.4</v>
      </c>
      <c r="G458">
        <v>43</v>
      </c>
      <c r="H458">
        <v>7.4</v>
      </c>
    </row>
    <row r="459" spans="1:8" x14ac:dyDescent="0.2">
      <c r="A459" s="1">
        <v>32976</v>
      </c>
      <c r="B459" s="9">
        <v>4</v>
      </c>
      <c r="C459">
        <v>23.2</v>
      </c>
      <c r="D459">
        <v>1.9769999999999999</v>
      </c>
      <c r="E459">
        <v>568</v>
      </c>
      <c r="F459">
        <v>100.2</v>
      </c>
      <c r="G459">
        <v>38</v>
      </c>
      <c r="H459">
        <v>7.4</v>
      </c>
    </row>
    <row r="460" spans="1:8" x14ac:dyDescent="0.2">
      <c r="A460" s="1">
        <v>32977</v>
      </c>
      <c r="B460" s="9">
        <v>4</v>
      </c>
      <c r="C460">
        <v>23.2</v>
      </c>
      <c r="D460">
        <v>2.5369999999999999</v>
      </c>
      <c r="E460">
        <v>510.1</v>
      </c>
      <c r="F460">
        <v>100.1</v>
      </c>
      <c r="G460">
        <v>41</v>
      </c>
      <c r="H460">
        <v>7.1</v>
      </c>
    </row>
    <row r="461" spans="1:8" x14ac:dyDescent="0.2">
      <c r="A461" s="1">
        <v>32978</v>
      </c>
      <c r="B461" s="9">
        <v>4</v>
      </c>
      <c r="C461">
        <v>18.8</v>
      </c>
      <c r="D461">
        <v>2.5869999999999997</v>
      </c>
      <c r="E461">
        <v>561.4</v>
      </c>
      <c r="F461">
        <v>100</v>
      </c>
      <c r="G461">
        <v>54</v>
      </c>
      <c r="H461">
        <v>6.2</v>
      </c>
    </row>
    <row r="462" spans="1:8" x14ac:dyDescent="0.2">
      <c r="A462" s="1">
        <v>32979</v>
      </c>
      <c r="B462" s="9">
        <v>4</v>
      </c>
      <c r="C462">
        <v>15.2</v>
      </c>
      <c r="D462">
        <v>3.5710000000000002</v>
      </c>
      <c r="E462">
        <v>293.8</v>
      </c>
      <c r="F462">
        <v>99.8</v>
      </c>
      <c r="G462">
        <v>76</v>
      </c>
      <c r="H462">
        <v>2.9</v>
      </c>
    </row>
    <row r="463" spans="1:8" x14ac:dyDescent="0.2">
      <c r="A463" s="1">
        <v>32980</v>
      </c>
      <c r="B463" s="9">
        <v>4</v>
      </c>
      <c r="C463">
        <v>17.399999999999999</v>
      </c>
      <c r="D463">
        <v>2.9660000000000002</v>
      </c>
      <c r="E463">
        <v>548.1</v>
      </c>
      <c r="F463">
        <v>100.1</v>
      </c>
      <c r="G463">
        <v>57</v>
      </c>
      <c r="H463">
        <v>5.6000000000000005</v>
      </c>
    </row>
    <row r="464" spans="1:8" x14ac:dyDescent="0.2">
      <c r="A464" s="1">
        <v>32981</v>
      </c>
      <c r="B464" s="9">
        <v>4</v>
      </c>
      <c r="C464">
        <v>18.600000000000001</v>
      </c>
      <c r="D464">
        <v>3.0289999999999999</v>
      </c>
      <c r="E464">
        <v>549.6</v>
      </c>
      <c r="F464">
        <v>100.2</v>
      </c>
      <c r="G464">
        <v>56</v>
      </c>
      <c r="H464">
        <v>5.8999999999999995</v>
      </c>
    </row>
    <row r="465" spans="1:8" x14ac:dyDescent="0.2">
      <c r="A465" s="1">
        <v>32982</v>
      </c>
      <c r="B465" s="9">
        <v>4</v>
      </c>
      <c r="C465">
        <v>18.2</v>
      </c>
      <c r="D465">
        <v>4.6829999999999998</v>
      </c>
      <c r="E465">
        <v>552.9</v>
      </c>
      <c r="F465">
        <v>100.4</v>
      </c>
      <c r="G465">
        <v>54</v>
      </c>
      <c r="H465">
        <v>6.5</v>
      </c>
    </row>
    <row r="466" spans="1:8" x14ac:dyDescent="0.2">
      <c r="A466" s="1">
        <v>32983</v>
      </c>
      <c r="B466" s="9">
        <v>4</v>
      </c>
      <c r="C466">
        <v>18.3</v>
      </c>
      <c r="D466">
        <v>3.5489999999999999</v>
      </c>
      <c r="E466">
        <v>465.2</v>
      </c>
      <c r="F466">
        <v>100.5</v>
      </c>
      <c r="G466">
        <v>57</v>
      </c>
      <c r="H466">
        <v>5.5</v>
      </c>
    </row>
    <row r="467" spans="1:8" x14ac:dyDescent="0.2">
      <c r="A467" s="1">
        <v>32984</v>
      </c>
      <c r="B467" s="9">
        <v>4</v>
      </c>
      <c r="C467">
        <v>18.600000000000001</v>
      </c>
      <c r="D467">
        <v>4.1550000000000002</v>
      </c>
      <c r="E467">
        <v>657</v>
      </c>
      <c r="F467">
        <v>100.2</v>
      </c>
      <c r="G467">
        <v>48</v>
      </c>
      <c r="H467">
        <v>8.1000000000000014</v>
      </c>
    </row>
    <row r="468" spans="1:8" x14ac:dyDescent="0.2">
      <c r="A468" s="1">
        <v>32985</v>
      </c>
      <c r="B468" s="9">
        <v>4</v>
      </c>
      <c r="C468">
        <v>17.7</v>
      </c>
      <c r="D468">
        <v>4.9649999999999999</v>
      </c>
      <c r="E468">
        <v>600.29999999999995</v>
      </c>
      <c r="F468">
        <v>100.2</v>
      </c>
      <c r="G468">
        <v>52</v>
      </c>
      <c r="H468">
        <v>7.1999999999999993</v>
      </c>
    </row>
    <row r="469" spans="1:8" x14ac:dyDescent="0.2">
      <c r="A469" s="1">
        <v>32986</v>
      </c>
      <c r="B469" s="9">
        <v>4</v>
      </c>
      <c r="C469">
        <v>16.100000000000001</v>
      </c>
      <c r="D469">
        <v>4.1180000000000003</v>
      </c>
      <c r="E469">
        <v>450.3</v>
      </c>
      <c r="F469">
        <v>100</v>
      </c>
      <c r="G469">
        <v>78</v>
      </c>
      <c r="H469">
        <v>3.8</v>
      </c>
    </row>
    <row r="470" spans="1:8" x14ac:dyDescent="0.2">
      <c r="A470" s="1">
        <v>32987</v>
      </c>
      <c r="B470" s="9">
        <v>4</v>
      </c>
      <c r="C470">
        <v>15.8</v>
      </c>
      <c r="D470">
        <v>4.1859999999999999</v>
      </c>
      <c r="E470">
        <v>526.9</v>
      </c>
      <c r="F470">
        <v>100.2</v>
      </c>
      <c r="G470">
        <v>57</v>
      </c>
      <c r="H470">
        <v>5.8</v>
      </c>
    </row>
    <row r="471" spans="1:8" x14ac:dyDescent="0.2">
      <c r="A471" s="1">
        <v>32988</v>
      </c>
      <c r="B471" s="9">
        <v>4</v>
      </c>
      <c r="C471">
        <v>19</v>
      </c>
      <c r="D471">
        <v>1.74</v>
      </c>
      <c r="E471">
        <v>624.5</v>
      </c>
      <c r="F471">
        <v>100.6</v>
      </c>
      <c r="G471">
        <v>48</v>
      </c>
      <c r="H471">
        <v>6.2</v>
      </c>
    </row>
    <row r="472" spans="1:8" x14ac:dyDescent="0.2">
      <c r="A472" s="1">
        <v>32989</v>
      </c>
      <c r="B472" s="9">
        <v>4</v>
      </c>
      <c r="C472">
        <v>21.3</v>
      </c>
      <c r="D472">
        <v>3.1519999999999997</v>
      </c>
      <c r="E472">
        <v>667.9</v>
      </c>
      <c r="F472">
        <v>100.4</v>
      </c>
      <c r="G472">
        <v>50</v>
      </c>
      <c r="H472">
        <v>8.4</v>
      </c>
    </row>
    <row r="473" spans="1:8" x14ac:dyDescent="0.2">
      <c r="A473" s="1">
        <v>32990</v>
      </c>
      <c r="B473" s="9">
        <v>4</v>
      </c>
      <c r="C473">
        <v>23.2</v>
      </c>
      <c r="D473">
        <v>2.5920000000000001</v>
      </c>
      <c r="E473">
        <v>646.29999999999995</v>
      </c>
      <c r="F473">
        <v>100.2</v>
      </c>
      <c r="G473">
        <v>45</v>
      </c>
      <c r="H473">
        <v>8.5</v>
      </c>
    </row>
    <row r="474" spans="1:8" x14ac:dyDescent="0.2">
      <c r="A474" s="1">
        <v>32991</v>
      </c>
      <c r="B474" s="9">
        <v>4</v>
      </c>
      <c r="C474">
        <v>22.3</v>
      </c>
      <c r="D474">
        <v>5.931</v>
      </c>
      <c r="E474">
        <v>649.20000000000005</v>
      </c>
      <c r="F474">
        <v>100</v>
      </c>
      <c r="G474">
        <v>42</v>
      </c>
      <c r="H474">
        <v>11.200000000000001</v>
      </c>
    </row>
    <row r="475" spans="1:8" x14ac:dyDescent="0.2">
      <c r="A475" s="1">
        <v>32992</v>
      </c>
      <c r="B475" s="9">
        <v>4</v>
      </c>
      <c r="C475">
        <v>17.100000000000001</v>
      </c>
      <c r="D475">
        <v>6.6920000000000002</v>
      </c>
      <c r="E475">
        <v>723.1</v>
      </c>
      <c r="F475">
        <v>99.9</v>
      </c>
      <c r="G475">
        <v>28</v>
      </c>
      <c r="H475">
        <v>11.899999999999999</v>
      </c>
    </row>
    <row r="476" spans="1:8" x14ac:dyDescent="0.2">
      <c r="A476" s="1">
        <v>32993</v>
      </c>
      <c r="B476" s="9">
        <v>4</v>
      </c>
      <c r="C476">
        <v>16.2</v>
      </c>
      <c r="D476">
        <v>2.1</v>
      </c>
      <c r="E476">
        <v>656.1</v>
      </c>
      <c r="F476">
        <v>99.9</v>
      </c>
      <c r="G476">
        <v>43</v>
      </c>
      <c r="H476">
        <v>6.7</v>
      </c>
    </row>
    <row r="477" spans="1:8" x14ac:dyDescent="0.2">
      <c r="A477" s="1">
        <v>31898</v>
      </c>
      <c r="B477" s="9">
        <v>5</v>
      </c>
      <c r="C477">
        <v>16.5</v>
      </c>
      <c r="D477">
        <v>6.282</v>
      </c>
      <c r="E477">
        <v>566.6</v>
      </c>
      <c r="F477">
        <v>100.6</v>
      </c>
      <c r="G477">
        <v>44</v>
      </c>
      <c r="H477">
        <v>8.6</v>
      </c>
    </row>
    <row r="478" spans="1:8" x14ac:dyDescent="0.2">
      <c r="A478" s="1">
        <v>31899</v>
      </c>
      <c r="B478" s="9">
        <v>5</v>
      </c>
      <c r="C478">
        <v>16.600000000000001</v>
      </c>
      <c r="D478">
        <v>4.9880000000000004</v>
      </c>
      <c r="E478">
        <v>637.1</v>
      </c>
      <c r="F478">
        <v>100.7</v>
      </c>
      <c r="G478">
        <v>44</v>
      </c>
      <c r="H478">
        <v>8.4</v>
      </c>
    </row>
    <row r="479" spans="1:8" x14ac:dyDescent="0.2">
      <c r="A479" s="1">
        <v>31900</v>
      </c>
      <c r="B479" s="9">
        <v>5</v>
      </c>
      <c r="C479">
        <v>19.899999999999999</v>
      </c>
      <c r="D479">
        <v>2.4140000000000001</v>
      </c>
      <c r="E479">
        <v>679.1</v>
      </c>
      <c r="F479">
        <v>100.5</v>
      </c>
      <c r="G479">
        <v>43</v>
      </c>
      <c r="H479">
        <v>8</v>
      </c>
    </row>
    <row r="480" spans="1:8" x14ac:dyDescent="0.2">
      <c r="A480" s="1">
        <v>31901</v>
      </c>
      <c r="B480" s="9">
        <v>5</v>
      </c>
      <c r="C480">
        <v>24.4</v>
      </c>
      <c r="D480">
        <v>2.6789999999999998</v>
      </c>
      <c r="E480">
        <v>663.2</v>
      </c>
      <c r="F480">
        <v>100.3</v>
      </c>
      <c r="G480">
        <v>31</v>
      </c>
      <c r="H480">
        <v>9.8000000000000007</v>
      </c>
    </row>
    <row r="481" spans="1:8" x14ac:dyDescent="0.2">
      <c r="A481" s="1">
        <v>31902</v>
      </c>
      <c r="B481" s="9">
        <v>5</v>
      </c>
      <c r="C481">
        <v>26.8</v>
      </c>
      <c r="D481">
        <v>3.0750000000000002</v>
      </c>
      <c r="E481">
        <v>668.3</v>
      </c>
      <c r="F481">
        <v>100.2</v>
      </c>
      <c r="G481">
        <v>30</v>
      </c>
      <c r="H481">
        <v>11.100000000000001</v>
      </c>
    </row>
    <row r="482" spans="1:8" x14ac:dyDescent="0.2">
      <c r="A482" s="1">
        <v>31903</v>
      </c>
      <c r="B482" s="9">
        <v>5</v>
      </c>
      <c r="C482">
        <v>28.8</v>
      </c>
      <c r="D482">
        <v>2.806</v>
      </c>
      <c r="E482">
        <v>661.7</v>
      </c>
      <c r="F482">
        <v>100.1</v>
      </c>
      <c r="G482">
        <v>29</v>
      </c>
      <c r="H482">
        <v>11.6</v>
      </c>
    </row>
    <row r="483" spans="1:8" x14ac:dyDescent="0.2">
      <c r="A483" s="1">
        <v>31904</v>
      </c>
      <c r="B483" s="9">
        <v>5</v>
      </c>
      <c r="C483">
        <v>29.6</v>
      </c>
      <c r="D483">
        <v>3.4849999999999999</v>
      </c>
      <c r="E483">
        <v>523.4</v>
      </c>
      <c r="F483">
        <v>100</v>
      </c>
      <c r="G483">
        <v>23</v>
      </c>
      <c r="H483">
        <v>11.7</v>
      </c>
    </row>
    <row r="484" spans="1:8" x14ac:dyDescent="0.2">
      <c r="A484" s="1">
        <v>31905</v>
      </c>
      <c r="B484" s="9">
        <v>5</v>
      </c>
      <c r="C484">
        <v>28.5</v>
      </c>
      <c r="D484">
        <v>4.8239999999999998</v>
      </c>
      <c r="E484">
        <v>619.4</v>
      </c>
      <c r="F484">
        <v>100.1</v>
      </c>
      <c r="G484">
        <v>29</v>
      </c>
      <c r="H484">
        <v>13.200000000000001</v>
      </c>
    </row>
    <row r="485" spans="1:8" x14ac:dyDescent="0.2">
      <c r="A485" s="1">
        <v>31906</v>
      </c>
      <c r="B485" s="9">
        <v>5</v>
      </c>
      <c r="C485">
        <v>26.4</v>
      </c>
      <c r="D485">
        <v>3.198</v>
      </c>
      <c r="E485">
        <v>620.4</v>
      </c>
      <c r="F485">
        <v>100.2</v>
      </c>
      <c r="G485">
        <v>38</v>
      </c>
      <c r="H485">
        <v>10</v>
      </c>
    </row>
    <row r="486" spans="1:8" x14ac:dyDescent="0.2">
      <c r="A486" s="1">
        <v>31907</v>
      </c>
      <c r="B486" s="9">
        <v>5</v>
      </c>
      <c r="C486">
        <v>27.3</v>
      </c>
      <c r="D486">
        <v>2.9610000000000003</v>
      </c>
      <c r="E486">
        <v>649.1</v>
      </c>
      <c r="F486">
        <v>99.9</v>
      </c>
      <c r="G486">
        <v>36</v>
      </c>
      <c r="H486">
        <v>10.8</v>
      </c>
    </row>
    <row r="487" spans="1:8" x14ac:dyDescent="0.2">
      <c r="A487" s="1">
        <v>31908</v>
      </c>
      <c r="B487" s="9">
        <v>5</v>
      </c>
      <c r="C487">
        <v>29.1</v>
      </c>
      <c r="D487">
        <v>3.0660000000000003</v>
      </c>
      <c r="E487">
        <v>635.9</v>
      </c>
      <c r="F487">
        <v>99.8</v>
      </c>
      <c r="G487">
        <v>32</v>
      </c>
      <c r="H487">
        <v>11.5</v>
      </c>
    </row>
    <row r="488" spans="1:8" x14ac:dyDescent="0.2">
      <c r="A488" s="1">
        <v>31909</v>
      </c>
      <c r="B488" s="9">
        <v>5</v>
      </c>
      <c r="C488">
        <v>29.1</v>
      </c>
      <c r="D488">
        <v>3.6850000000000001</v>
      </c>
      <c r="E488">
        <v>637.5</v>
      </c>
      <c r="F488">
        <v>99.7</v>
      </c>
      <c r="G488">
        <v>34</v>
      </c>
      <c r="H488">
        <v>12.2</v>
      </c>
    </row>
    <row r="489" spans="1:8" x14ac:dyDescent="0.2">
      <c r="A489" s="1">
        <v>31910</v>
      </c>
      <c r="B489" s="9">
        <v>5</v>
      </c>
      <c r="C489">
        <v>28.7</v>
      </c>
      <c r="D489">
        <v>3.8489999999999998</v>
      </c>
      <c r="E489">
        <v>667.8</v>
      </c>
      <c r="F489">
        <v>99.8</v>
      </c>
      <c r="G489">
        <v>35</v>
      </c>
      <c r="H489">
        <v>12.5</v>
      </c>
    </row>
    <row r="490" spans="1:8" x14ac:dyDescent="0.2">
      <c r="A490" s="1">
        <v>31911</v>
      </c>
      <c r="B490" s="9">
        <v>5</v>
      </c>
      <c r="C490">
        <v>29.1</v>
      </c>
      <c r="D490">
        <v>3.2430000000000003</v>
      </c>
      <c r="E490">
        <v>593.1</v>
      </c>
      <c r="F490">
        <v>99.8</v>
      </c>
      <c r="G490">
        <v>34</v>
      </c>
      <c r="H490">
        <v>11.200000000000001</v>
      </c>
    </row>
    <row r="491" spans="1:8" x14ac:dyDescent="0.2">
      <c r="A491" s="1">
        <v>31912</v>
      </c>
      <c r="B491" s="9">
        <v>5</v>
      </c>
      <c r="C491">
        <v>27.1</v>
      </c>
      <c r="D491">
        <v>3.74</v>
      </c>
      <c r="E491">
        <v>566.6</v>
      </c>
      <c r="F491">
        <v>99.8</v>
      </c>
      <c r="G491">
        <v>46</v>
      </c>
      <c r="H491">
        <v>9.5</v>
      </c>
    </row>
    <row r="492" spans="1:8" x14ac:dyDescent="0.2">
      <c r="A492" s="1">
        <v>31913</v>
      </c>
      <c r="B492" s="9">
        <v>5</v>
      </c>
      <c r="C492">
        <v>22.9</v>
      </c>
      <c r="D492">
        <v>3.59</v>
      </c>
      <c r="E492">
        <v>629.70000000000005</v>
      </c>
      <c r="F492">
        <v>99.9</v>
      </c>
      <c r="G492">
        <v>50</v>
      </c>
      <c r="H492">
        <v>8.6</v>
      </c>
    </row>
    <row r="493" spans="1:8" x14ac:dyDescent="0.2">
      <c r="A493" s="1">
        <v>31914</v>
      </c>
      <c r="B493" s="9">
        <v>5</v>
      </c>
      <c r="C493">
        <v>19.399999999999999</v>
      </c>
      <c r="D493">
        <v>3.9219999999999997</v>
      </c>
      <c r="E493">
        <v>682.1</v>
      </c>
      <c r="F493">
        <v>99.7</v>
      </c>
      <c r="G493">
        <v>48</v>
      </c>
      <c r="H493">
        <v>8.5</v>
      </c>
    </row>
    <row r="494" spans="1:8" x14ac:dyDescent="0.2">
      <c r="A494" s="1">
        <v>31915</v>
      </c>
      <c r="B494" s="9">
        <v>5</v>
      </c>
      <c r="C494">
        <v>18.5</v>
      </c>
      <c r="D494">
        <v>3.1519999999999997</v>
      </c>
      <c r="E494">
        <v>713.6</v>
      </c>
      <c r="F494">
        <v>99.9</v>
      </c>
      <c r="G494">
        <v>52</v>
      </c>
      <c r="H494">
        <v>7.8000000000000007</v>
      </c>
    </row>
    <row r="495" spans="1:8" x14ac:dyDescent="0.2">
      <c r="A495" s="1">
        <v>31916</v>
      </c>
      <c r="B495" s="9">
        <v>5</v>
      </c>
      <c r="C495">
        <v>16.600000000000001</v>
      </c>
      <c r="D495">
        <v>2.6189999999999998</v>
      </c>
      <c r="E495">
        <v>388</v>
      </c>
      <c r="F495">
        <v>99.9</v>
      </c>
      <c r="G495">
        <v>64</v>
      </c>
      <c r="H495">
        <v>4</v>
      </c>
    </row>
    <row r="496" spans="1:8" x14ac:dyDescent="0.2">
      <c r="A496" s="1">
        <v>31917</v>
      </c>
      <c r="B496" s="9">
        <v>5</v>
      </c>
      <c r="C496">
        <v>16</v>
      </c>
      <c r="D496">
        <v>2.3319999999999999</v>
      </c>
      <c r="E496">
        <v>271</v>
      </c>
      <c r="F496">
        <v>100</v>
      </c>
      <c r="G496">
        <v>63</v>
      </c>
      <c r="H496">
        <v>3</v>
      </c>
    </row>
    <row r="497" spans="1:8" x14ac:dyDescent="0.2">
      <c r="A497" s="1">
        <v>31918</v>
      </c>
      <c r="B497" s="9">
        <v>5</v>
      </c>
      <c r="C497">
        <v>18.600000000000001</v>
      </c>
      <c r="D497">
        <v>3.6850000000000001</v>
      </c>
      <c r="E497">
        <v>627</v>
      </c>
      <c r="F497">
        <v>100.4</v>
      </c>
      <c r="G497">
        <v>56</v>
      </c>
      <c r="H497">
        <v>7.1</v>
      </c>
    </row>
    <row r="498" spans="1:8" x14ac:dyDescent="0.2">
      <c r="A498" s="1">
        <v>31919</v>
      </c>
      <c r="B498" s="9">
        <v>5</v>
      </c>
      <c r="C498">
        <v>20.2</v>
      </c>
      <c r="D498">
        <v>3.931</v>
      </c>
      <c r="E498">
        <v>666</v>
      </c>
      <c r="F498">
        <v>100.4</v>
      </c>
      <c r="G498">
        <v>50</v>
      </c>
      <c r="H498">
        <v>8.8000000000000007</v>
      </c>
    </row>
    <row r="499" spans="1:8" x14ac:dyDescent="0.2">
      <c r="A499" s="1">
        <v>31920</v>
      </c>
      <c r="B499" s="9">
        <v>5</v>
      </c>
      <c r="C499">
        <v>20.3</v>
      </c>
      <c r="D499">
        <v>4.1040000000000001</v>
      </c>
      <c r="E499">
        <v>697.4</v>
      </c>
      <c r="F499">
        <v>100.2</v>
      </c>
      <c r="G499">
        <v>38</v>
      </c>
      <c r="H499">
        <v>10</v>
      </c>
    </row>
    <row r="500" spans="1:8" x14ac:dyDescent="0.2">
      <c r="A500" s="1">
        <v>31921</v>
      </c>
      <c r="B500" s="9">
        <v>5</v>
      </c>
      <c r="C500">
        <v>16.2</v>
      </c>
      <c r="D500">
        <v>4.6280000000000001</v>
      </c>
      <c r="E500">
        <v>608.1</v>
      </c>
      <c r="F500">
        <v>100.3</v>
      </c>
      <c r="G500">
        <v>48</v>
      </c>
      <c r="H500">
        <v>7.5</v>
      </c>
    </row>
    <row r="501" spans="1:8" x14ac:dyDescent="0.2">
      <c r="A501" s="1">
        <v>31922</v>
      </c>
      <c r="B501" s="9">
        <v>5</v>
      </c>
      <c r="C501">
        <v>15.1</v>
      </c>
      <c r="D501">
        <v>4.0039999999999996</v>
      </c>
      <c r="E501">
        <v>572.70000000000005</v>
      </c>
      <c r="F501">
        <v>100</v>
      </c>
      <c r="G501">
        <v>48</v>
      </c>
      <c r="H501">
        <v>6.5</v>
      </c>
    </row>
    <row r="502" spans="1:8" x14ac:dyDescent="0.2">
      <c r="A502" s="1">
        <v>31923</v>
      </c>
      <c r="B502" s="9">
        <v>5</v>
      </c>
      <c r="C502">
        <v>16.399999999999999</v>
      </c>
      <c r="D502">
        <v>3.3439999999999999</v>
      </c>
      <c r="E502">
        <v>630</v>
      </c>
      <c r="F502">
        <v>100.1</v>
      </c>
      <c r="G502">
        <v>52</v>
      </c>
      <c r="H502">
        <v>6.7</v>
      </c>
    </row>
    <row r="503" spans="1:8" x14ac:dyDescent="0.2">
      <c r="A503" s="1">
        <v>31924</v>
      </c>
      <c r="B503" s="9">
        <v>5</v>
      </c>
      <c r="C503">
        <v>17.899999999999999</v>
      </c>
      <c r="D503">
        <v>3.0789999999999997</v>
      </c>
      <c r="E503">
        <v>701.9</v>
      </c>
      <c r="F503">
        <v>100.2</v>
      </c>
      <c r="G503">
        <v>52</v>
      </c>
      <c r="H503">
        <v>7.7</v>
      </c>
    </row>
    <row r="504" spans="1:8" x14ac:dyDescent="0.2">
      <c r="A504" s="1">
        <v>31925</v>
      </c>
      <c r="B504" s="9">
        <v>5</v>
      </c>
      <c r="C504">
        <v>20</v>
      </c>
      <c r="D504">
        <v>3.0069999999999997</v>
      </c>
      <c r="E504">
        <v>664.8</v>
      </c>
      <c r="F504">
        <v>100.3</v>
      </c>
      <c r="G504">
        <v>44</v>
      </c>
      <c r="H504">
        <v>8.2999999999999989</v>
      </c>
    </row>
    <row r="505" spans="1:8" x14ac:dyDescent="0.2">
      <c r="A505" s="1">
        <v>31926</v>
      </c>
      <c r="B505" s="9">
        <v>5</v>
      </c>
      <c r="C505">
        <v>20</v>
      </c>
      <c r="D505">
        <v>4.0179999999999998</v>
      </c>
      <c r="E505">
        <v>667.1</v>
      </c>
      <c r="F505">
        <v>100.3</v>
      </c>
      <c r="G505">
        <v>45</v>
      </c>
      <c r="H505">
        <v>9.1</v>
      </c>
    </row>
    <row r="506" spans="1:8" x14ac:dyDescent="0.2">
      <c r="A506" s="1">
        <v>31927</v>
      </c>
      <c r="B506" s="9">
        <v>5</v>
      </c>
      <c r="C506">
        <v>21</v>
      </c>
      <c r="D506">
        <v>3.0289999999999999</v>
      </c>
      <c r="E506">
        <v>657</v>
      </c>
      <c r="F506">
        <v>100.3</v>
      </c>
      <c r="G506">
        <v>39</v>
      </c>
      <c r="H506">
        <v>8.8000000000000007</v>
      </c>
    </row>
    <row r="507" spans="1:8" x14ac:dyDescent="0.2">
      <c r="A507" s="1">
        <v>31928</v>
      </c>
      <c r="B507" s="9">
        <v>5</v>
      </c>
      <c r="C507">
        <v>21.4</v>
      </c>
      <c r="D507">
        <v>4.2270000000000003</v>
      </c>
      <c r="E507">
        <v>737.9</v>
      </c>
      <c r="F507">
        <v>100.4</v>
      </c>
      <c r="G507">
        <v>49</v>
      </c>
      <c r="H507">
        <v>10.199999999999999</v>
      </c>
    </row>
    <row r="508" spans="1:8" x14ac:dyDescent="0.2">
      <c r="A508" s="1">
        <v>32264</v>
      </c>
      <c r="B508" s="9">
        <v>5</v>
      </c>
      <c r="C508">
        <v>12.9</v>
      </c>
      <c r="D508">
        <v>4.5049999999999999</v>
      </c>
      <c r="E508">
        <v>702.3</v>
      </c>
      <c r="F508">
        <v>101.2</v>
      </c>
      <c r="G508">
        <v>37</v>
      </c>
      <c r="H508">
        <v>8.1000000000000014</v>
      </c>
    </row>
    <row r="509" spans="1:8" x14ac:dyDescent="0.2">
      <c r="A509" s="1">
        <v>32265</v>
      </c>
      <c r="B509" s="9">
        <v>5</v>
      </c>
      <c r="C509">
        <v>15.7</v>
      </c>
      <c r="D509">
        <v>2.5329999999999999</v>
      </c>
      <c r="E509">
        <v>659.8</v>
      </c>
      <c r="F509">
        <v>101.2</v>
      </c>
      <c r="G509">
        <v>35</v>
      </c>
      <c r="H509">
        <v>7.1999999999999993</v>
      </c>
    </row>
    <row r="510" spans="1:8" x14ac:dyDescent="0.2">
      <c r="A510" s="1">
        <v>32266</v>
      </c>
      <c r="B510" s="9">
        <v>5</v>
      </c>
      <c r="C510">
        <v>17.100000000000001</v>
      </c>
      <c r="D510">
        <v>3.1710000000000003</v>
      </c>
      <c r="E510">
        <v>651.6</v>
      </c>
      <c r="F510">
        <v>100.4</v>
      </c>
      <c r="G510">
        <v>40</v>
      </c>
      <c r="H510">
        <v>7.7</v>
      </c>
    </row>
    <row r="511" spans="1:8" x14ac:dyDescent="0.2">
      <c r="A511" s="1">
        <v>32267</v>
      </c>
      <c r="B511" s="9">
        <v>5</v>
      </c>
      <c r="C511">
        <v>15.4</v>
      </c>
      <c r="D511">
        <v>4.1269999999999998</v>
      </c>
      <c r="E511">
        <v>629.79999999999995</v>
      </c>
      <c r="F511">
        <v>99.9</v>
      </c>
      <c r="G511">
        <v>40</v>
      </c>
      <c r="H511">
        <v>7.9</v>
      </c>
    </row>
    <row r="512" spans="1:8" x14ac:dyDescent="0.2">
      <c r="A512" s="1">
        <v>32268</v>
      </c>
      <c r="B512" s="9">
        <v>5</v>
      </c>
      <c r="C512">
        <v>10.6</v>
      </c>
      <c r="D512">
        <v>3.1710000000000003</v>
      </c>
      <c r="E512">
        <v>545.6</v>
      </c>
      <c r="F512">
        <v>100.4</v>
      </c>
      <c r="G512">
        <v>51</v>
      </c>
      <c r="H512">
        <v>4.5</v>
      </c>
    </row>
    <row r="513" spans="1:8" x14ac:dyDescent="0.2">
      <c r="A513" s="1">
        <v>32269</v>
      </c>
      <c r="B513" s="9">
        <v>5</v>
      </c>
      <c r="C513">
        <v>12.4</v>
      </c>
      <c r="D513">
        <v>2.5739999999999998</v>
      </c>
      <c r="E513">
        <v>525.20000000000005</v>
      </c>
      <c r="F513">
        <v>101</v>
      </c>
      <c r="G513">
        <v>54</v>
      </c>
      <c r="H513">
        <v>4.3</v>
      </c>
    </row>
    <row r="514" spans="1:8" x14ac:dyDescent="0.2">
      <c r="A514" s="1">
        <v>32270</v>
      </c>
      <c r="B514" s="9">
        <v>5</v>
      </c>
      <c r="C514">
        <v>13.2</v>
      </c>
      <c r="D514">
        <v>2.6419999999999999</v>
      </c>
      <c r="E514">
        <v>389.4</v>
      </c>
      <c r="F514">
        <v>100.6</v>
      </c>
      <c r="G514">
        <v>70</v>
      </c>
      <c r="H514">
        <v>2.9</v>
      </c>
    </row>
    <row r="515" spans="1:8" x14ac:dyDescent="0.2">
      <c r="A515" s="1">
        <v>32271</v>
      </c>
      <c r="B515" s="9">
        <v>5</v>
      </c>
      <c r="C515">
        <v>14.8</v>
      </c>
      <c r="D515">
        <v>2.177</v>
      </c>
      <c r="E515">
        <v>632.20000000000005</v>
      </c>
      <c r="F515">
        <v>100.9</v>
      </c>
      <c r="G515">
        <v>56</v>
      </c>
      <c r="H515">
        <v>5.5</v>
      </c>
    </row>
    <row r="516" spans="1:8" x14ac:dyDescent="0.2">
      <c r="A516" s="1">
        <v>32272</v>
      </c>
      <c r="B516" s="9">
        <v>5</v>
      </c>
      <c r="C516">
        <v>17.8</v>
      </c>
      <c r="D516">
        <v>1.909</v>
      </c>
      <c r="E516">
        <v>651.70000000000005</v>
      </c>
      <c r="F516">
        <v>100.9</v>
      </c>
      <c r="G516">
        <v>46</v>
      </c>
      <c r="H516">
        <v>6.6000000000000005</v>
      </c>
    </row>
    <row r="517" spans="1:8" x14ac:dyDescent="0.2">
      <c r="A517" s="1">
        <v>32273</v>
      </c>
      <c r="B517" s="9">
        <v>5</v>
      </c>
      <c r="C517">
        <v>21.9</v>
      </c>
      <c r="D517">
        <v>2.0909999999999997</v>
      </c>
      <c r="E517">
        <v>687.4</v>
      </c>
      <c r="F517">
        <v>100.9</v>
      </c>
      <c r="G517">
        <v>39</v>
      </c>
      <c r="H517">
        <v>8.4</v>
      </c>
    </row>
    <row r="518" spans="1:8" x14ac:dyDescent="0.2">
      <c r="A518" s="1">
        <v>32274</v>
      </c>
      <c r="B518" s="9">
        <v>5</v>
      </c>
      <c r="C518">
        <v>24.9</v>
      </c>
      <c r="D518">
        <v>2.1819999999999999</v>
      </c>
      <c r="E518">
        <v>653.70000000000005</v>
      </c>
      <c r="F518">
        <v>100.6</v>
      </c>
      <c r="G518">
        <v>38</v>
      </c>
      <c r="H518">
        <v>9.2000000000000011</v>
      </c>
    </row>
    <row r="519" spans="1:8" x14ac:dyDescent="0.2">
      <c r="A519" s="1">
        <v>32275</v>
      </c>
      <c r="B519" s="9">
        <v>5</v>
      </c>
      <c r="C519">
        <v>23.2</v>
      </c>
      <c r="D519">
        <v>4.4460000000000006</v>
      </c>
      <c r="E519">
        <v>701.9</v>
      </c>
      <c r="F519">
        <v>100.5</v>
      </c>
      <c r="G519">
        <v>34</v>
      </c>
      <c r="H519">
        <v>11</v>
      </c>
    </row>
    <row r="520" spans="1:8" x14ac:dyDescent="0.2">
      <c r="A520" s="1">
        <v>32276</v>
      </c>
      <c r="B520" s="9">
        <v>5</v>
      </c>
      <c r="C520">
        <v>18.899999999999999</v>
      </c>
      <c r="D520">
        <v>5.0569999999999995</v>
      </c>
      <c r="E520">
        <v>732.7</v>
      </c>
      <c r="F520">
        <v>100.8</v>
      </c>
      <c r="G520">
        <v>43</v>
      </c>
      <c r="H520">
        <v>10.199999999999999</v>
      </c>
    </row>
    <row r="521" spans="1:8" x14ac:dyDescent="0.2">
      <c r="A521" s="1">
        <v>32277</v>
      </c>
      <c r="B521" s="9">
        <v>5</v>
      </c>
      <c r="C521">
        <v>21.5</v>
      </c>
      <c r="D521">
        <v>2.2730000000000001</v>
      </c>
      <c r="E521">
        <v>692.7</v>
      </c>
      <c r="F521">
        <v>100.3</v>
      </c>
      <c r="G521">
        <v>41</v>
      </c>
      <c r="H521">
        <v>8.6999999999999993</v>
      </c>
    </row>
    <row r="522" spans="1:8" x14ac:dyDescent="0.2">
      <c r="A522" s="1">
        <v>32278</v>
      </c>
      <c r="B522" s="9">
        <v>5</v>
      </c>
      <c r="C522">
        <v>24.5</v>
      </c>
      <c r="D522">
        <v>2.9560000000000004</v>
      </c>
      <c r="E522">
        <v>718.7</v>
      </c>
      <c r="F522">
        <v>99.9</v>
      </c>
      <c r="G522">
        <v>34</v>
      </c>
      <c r="H522">
        <v>10.5</v>
      </c>
    </row>
    <row r="523" spans="1:8" x14ac:dyDescent="0.2">
      <c r="A523" s="1">
        <v>32279</v>
      </c>
      <c r="B523" s="9">
        <v>5</v>
      </c>
      <c r="C523">
        <v>16.7</v>
      </c>
      <c r="D523">
        <v>5.4979999999999993</v>
      </c>
      <c r="E523">
        <v>400.7</v>
      </c>
      <c r="F523">
        <v>100.4</v>
      </c>
      <c r="G523">
        <v>58</v>
      </c>
      <c r="H523">
        <v>5.4</v>
      </c>
    </row>
    <row r="524" spans="1:8" x14ac:dyDescent="0.2">
      <c r="A524" s="1">
        <v>32280</v>
      </c>
      <c r="B524" s="9">
        <v>5</v>
      </c>
      <c r="C524">
        <v>16.899999999999999</v>
      </c>
      <c r="D524">
        <v>5.2479999999999993</v>
      </c>
      <c r="E524">
        <v>614.5</v>
      </c>
      <c r="F524">
        <v>100.3</v>
      </c>
      <c r="G524">
        <v>48</v>
      </c>
      <c r="H524">
        <v>8</v>
      </c>
    </row>
    <row r="525" spans="1:8" x14ac:dyDescent="0.2">
      <c r="A525" s="1">
        <v>32281</v>
      </c>
      <c r="B525" s="9">
        <v>5</v>
      </c>
      <c r="C525">
        <v>19.7</v>
      </c>
      <c r="D525">
        <v>2.7560000000000002</v>
      </c>
      <c r="E525">
        <v>723</v>
      </c>
      <c r="F525">
        <v>100.2</v>
      </c>
      <c r="G525">
        <v>43</v>
      </c>
      <c r="H525">
        <v>8.8000000000000007</v>
      </c>
    </row>
    <row r="526" spans="1:8" x14ac:dyDescent="0.2">
      <c r="A526" s="1">
        <v>32282</v>
      </c>
      <c r="B526" s="9">
        <v>5</v>
      </c>
      <c r="C526">
        <v>23.3</v>
      </c>
      <c r="D526">
        <v>2.3409999999999997</v>
      </c>
      <c r="E526">
        <v>729.4</v>
      </c>
      <c r="F526">
        <v>100.1</v>
      </c>
      <c r="G526">
        <v>38</v>
      </c>
      <c r="H526">
        <v>9.9</v>
      </c>
    </row>
    <row r="527" spans="1:8" x14ac:dyDescent="0.2">
      <c r="A527" s="1">
        <v>32283</v>
      </c>
      <c r="B527" s="9">
        <v>5</v>
      </c>
      <c r="C527">
        <v>26.4</v>
      </c>
      <c r="D527">
        <v>2.1680000000000001</v>
      </c>
      <c r="E527">
        <v>735.9</v>
      </c>
      <c r="F527">
        <v>100.2</v>
      </c>
      <c r="G527">
        <v>26</v>
      </c>
      <c r="H527">
        <v>11.100000000000001</v>
      </c>
    </row>
    <row r="528" spans="1:8" x14ac:dyDescent="0.2">
      <c r="A528" s="1">
        <v>32284</v>
      </c>
      <c r="B528" s="9">
        <v>5</v>
      </c>
      <c r="C528">
        <v>27.9</v>
      </c>
      <c r="D528">
        <v>3.512</v>
      </c>
      <c r="E528">
        <v>744.9</v>
      </c>
      <c r="F528">
        <v>100.2</v>
      </c>
      <c r="G528">
        <v>23</v>
      </c>
      <c r="H528">
        <v>13.700000000000001</v>
      </c>
    </row>
    <row r="529" spans="1:8" x14ac:dyDescent="0.2">
      <c r="A529" s="1">
        <v>32285</v>
      </c>
      <c r="B529" s="9">
        <v>5</v>
      </c>
      <c r="C529">
        <v>25.9</v>
      </c>
      <c r="D529">
        <v>3.95</v>
      </c>
      <c r="E529">
        <v>597</v>
      </c>
      <c r="F529">
        <v>100.1</v>
      </c>
      <c r="G529">
        <v>27</v>
      </c>
      <c r="H529">
        <v>11.7</v>
      </c>
    </row>
    <row r="530" spans="1:8" x14ac:dyDescent="0.2">
      <c r="A530" s="1">
        <v>32286</v>
      </c>
      <c r="B530" s="9">
        <v>5</v>
      </c>
      <c r="C530">
        <v>24.7</v>
      </c>
      <c r="D530">
        <v>3.198</v>
      </c>
      <c r="E530">
        <v>720.6</v>
      </c>
      <c r="F530">
        <v>99.9</v>
      </c>
      <c r="G530">
        <v>36</v>
      </c>
      <c r="H530">
        <v>11.200000000000001</v>
      </c>
    </row>
    <row r="531" spans="1:8" x14ac:dyDescent="0.2">
      <c r="A531" s="1">
        <v>32287</v>
      </c>
      <c r="B531" s="9">
        <v>5</v>
      </c>
      <c r="C531">
        <v>23.9</v>
      </c>
      <c r="D531">
        <v>3.6579999999999999</v>
      </c>
      <c r="E531">
        <v>720.9</v>
      </c>
      <c r="F531">
        <v>100</v>
      </c>
      <c r="G531">
        <v>32</v>
      </c>
      <c r="H531">
        <v>11.6</v>
      </c>
    </row>
    <row r="532" spans="1:8" x14ac:dyDescent="0.2">
      <c r="A532" s="1">
        <v>32288</v>
      </c>
      <c r="B532" s="9">
        <v>5</v>
      </c>
      <c r="C532">
        <v>21.4</v>
      </c>
      <c r="D532">
        <v>3.48</v>
      </c>
      <c r="E532">
        <v>729.4</v>
      </c>
      <c r="F532">
        <v>100.3</v>
      </c>
      <c r="G532">
        <v>40</v>
      </c>
      <c r="H532">
        <v>10</v>
      </c>
    </row>
    <row r="533" spans="1:8" x14ac:dyDescent="0.2">
      <c r="A533" s="1">
        <v>32289</v>
      </c>
      <c r="B533" s="9">
        <v>5</v>
      </c>
      <c r="C533">
        <v>20.6</v>
      </c>
      <c r="D533">
        <v>4.4510000000000005</v>
      </c>
      <c r="E533">
        <v>665.9</v>
      </c>
      <c r="F533">
        <v>100.4</v>
      </c>
      <c r="G533">
        <v>37</v>
      </c>
      <c r="H533">
        <v>10.1</v>
      </c>
    </row>
    <row r="534" spans="1:8" x14ac:dyDescent="0.2">
      <c r="A534" s="1">
        <v>32290</v>
      </c>
      <c r="B534" s="9">
        <v>5</v>
      </c>
      <c r="C534">
        <v>20.7</v>
      </c>
      <c r="D534">
        <v>4.0449999999999999</v>
      </c>
      <c r="E534">
        <v>743.9</v>
      </c>
      <c r="F534">
        <v>100.2</v>
      </c>
      <c r="G534">
        <v>43</v>
      </c>
      <c r="H534">
        <v>10.1</v>
      </c>
    </row>
    <row r="535" spans="1:8" x14ac:dyDescent="0.2">
      <c r="A535" s="1">
        <v>32291</v>
      </c>
      <c r="B535" s="9">
        <v>5</v>
      </c>
      <c r="C535">
        <v>19.3</v>
      </c>
      <c r="D535">
        <v>4.423</v>
      </c>
      <c r="E535">
        <v>575.1</v>
      </c>
      <c r="F535">
        <v>99.9</v>
      </c>
      <c r="G535">
        <v>55</v>
      </c>
      <c r="H535">
        <v>7.4</v>
      </c>
    </row>
    <row r="536" spans="1:8" x14ac:dyDescent="0.2">
      <c r="A536" s="1">
        <v>32292</v>
      </c>
      <c r="B536" s="9">
        <v>5</v>
      </c>
      <c r="C536">
        <v>14.8</v>
      </c>
      <c r="D536">
        <v>5.7989999999999995</v>
      </c>
      <c r="E536">
        <v>600.9</v>
      </c>
      <c r="F536">
        <v>99.9</v>
      </c>
      <c r="G536">
        <v>42</v>
      </c>
      <c r="H536">
        <v>8.4</v>
      </c>
    </row>
    <row r="537" spans="1:8" x14ac:dyDescent="0.2">
      <c r="A537" s="1">
        <v>32293</v>
      </c>
      <c r="B537" s="9">
        <v>5</v>
      </c>
      <c r="C537">
        <v>16.8</v>
      </c>
      <c r="D537">
        <v>3.43</v>
      </c>
      <c r="E537">
        <v>758.2</v>
      </c>
      <c r="F537">
        <v>100.2</v>
      </c>
      <c r="G537">
        <v>40</v>
      </c>
      <c r="H537">
        <v>9</v>
      </c>
    </row>
    <row r="538" spans="1:8" x14ac:dyDescent="0.2">
      <c r="A538" s="1">
        <v>32294</v>
      </c>
      <c r="B538" s="9">
        <v>5</v>
      </c>
      <c r="C538">
        <v>20.399999999999999</v>
      </c>
      <c r="D538">
        <v>2.7060000000000004</v>
      </c>
      <c r="E538">
        <v>682.9</v>
      </c>
      <c r="F538">
        <v>100.6</v>
      </c>
      <c r="G538">
        <v>36</v>
      </c>
      <c r="H538">
        <v>9</v>
      </c>
    </row>
    <row r="539" spans="1:8" x14ac:dyDescent="0.2">
      <c r="A539" s="1">
        <v>32629</v>
      </c>
      <c r="B539" s="9">
        <v>5</v>
      </c>
      <c r="C539">
        <v>20</v>
      </c>
      <c r="D539">
        <v>4.9239999999999995</v>
      </c>
      <c r="E539">
        <v>679.2</v>
      </c>
      <c r="F539">
        <v>100.7</v>
      </c>
      <c r="G539">
        <v>47</v>
      </c>
      <c r="H539">
        <v>9.6</v>
      </c>
    </row>
    <row r="540" spans="1:8" x14ac:dyDescent="0.2">
      <c r="A540" s="1">
        <v>32630</v>
      </c>
      <c r="B540" s="9">
        <v>5</v>
      </c>
      <c r="C540">
        <v>22.1</v>
      </c>
      <c r="D540">
        <v>4.8879999999999999</v>
      </c>
      <c r="E540">
        <v>660.1</v>
      </c>
      <c r="F540">
        <v>100.6</v>
      </c>
      <c r="G540">
        <v>39</v>
      </c>
      <c r="H540">
        <v>10.600000000000001</v>
      </c>
    </row>
    <row r="541" spans="1:8" x14ac:dyDescent="0.2">
      <c r="A541" s="1">
        <v>32631</v>
      </c>
      <c r="B541" s="9">
        <v>5</v>
      </c>
      <c r="C541">
        <v>23.3</v>
      </c>
      <c r="D541">
        <v>4.1589999999999998</v>
      </c>
      <c r="E541">
        <v>675.1</v>
      </c>
      <c r="F541">
        <v>100.5</v>
      </c>
      <c r="G541">
        <v>40</v>
      </c>
      <c r="H541">
        <v>10.5</v>
      </c>
    </row>
    <row r="542" spans="1:8" x14ac:dyDescent="0.2">
      <c r="A542" s="1">
        <v>32632</v>
      </c>
      <c r="B542" s="9">
        <v>5</v>
      </c>
      <c r="C542">
        <v>25.8</v>
      </c>
      <c r="D542">
        <v>3.9539999999999997</v>
      </c>
      <c r="E542">
        <v>633.5</v>
      </c>
      <c r="F542">
        <v>100.2</v>
      </c>
      <c r="G542">
        <v>41</v>
      </c>
      <c r="H542">
        <v>10.4</v>
      </c>
    </row>
    <row r="543" spans="1:8" x14ac:dyDescent="0.2">
      <c r="A543" s="1">
        <v>32633</v>
      </c>
      <c r="B543" s="9">
        <v>5</v>
      </c>
      <c r="C543">
        <v>27.3</v>
      </c>
      <c r="D543">
        <v>3.3029999999999999</v>
      </c>
      <c r="E543">
        <v>631.9</v>
      </c>
      <c r="F543">
        <v>100.1</v>
      </c>
      <c r="G543">
        <v>40</v>
      </c>
      <c r="H543">
        <v>10.600000000000001</v>
      </c>
    </row>
    <row r="544" spans="1:8" x14ac:dyDescent="0.2">
      <c r="A544" s="1">
        <v>32634</v>
      </c>
      <c r="B544" s="9">
        <v>5</v>
      </c>
      <c r="C544">
        <v>27.8</v>
      </c>
      <c r="D544">
        <v>3.4670000000000001</v>
      </c>
      <c r="E544">
        <v>576</v>
      </c>
      <c r="F544">
        <v>100.1</v>
      </c>
      <c r="G544">
        <v>41</v>
      </c>
      <c r="H544">
        <v>10.1</v>
      </c>
    </row>
    <row r="545" spans="1:8" x14ac:dyDescent="0.2">
      <c r="A545" s="1">
        <v>32635</v>
      </c>
      <c r="B545" s="9">
        <v>5</v>
      </c>
      <c r="C545">
        <v>27.3</v>
      </c>
      <c r="D545">
        <v>3.8580000000000001</v>
      </c>
      <c r="E545">
        <v>595.29999999999995</v>
      </c>
      <c r="F545">
        <v>100.3</v>
      </c>
      <c r="G545">
        <v>45</v>
      </c>
      <c r="H545">
        <v>10.199999999999999</v>
      </c>
    </row>
    <row r="546" spans="1:8" x14ac:dyDescent="0.2">
      <c r="A546" s="1">
        <v>32636</v>
      </c>
      <c r="B546" s="9">
        <v>5</v>
      </c>
      <c r="C546">
        <v>26.5</v>
      </c>
      <c r="D546">
        <v>4.7560000000000002</v>
      </c>
      <c r="E546">
        <v>653.29999999999995</v>
      </c>
      <c r="F546">
        <v>100</v>
      </c>
      <c r="G546">
        <v>33</v>
      </c>
      <c r="H546">
        <v>12.3</v>
      </c>
    </row>
    <row r="547" spans="1:8" x14ac:dyDescent="0.2">
      <c r="A547" s="1">
        <v>32637</v>
      </c>
      <c r="B547" s="9">
        <v>5</v>
      </c>
      <c r="C547">
        <v>17.7</v>
      </c>
      <c r="D547">
        <v>4.2729999999999997</v>
      </c>
      <c r="E547">
        <v>320.39999999999998</v>
      </c>
      <c r="F547">
        <v>99.9</v>
      </c>
      <c r="G547">
        <v>66</v>
      </c>
      <c r="H547">
        <v>4.6000000000000005</v>
      </c>
    </row>
    <row r="548" spans="1:8" x14ac:dyDescent="0.2">
      <c r="A548" s="1">
        <v>32638</v>
      </c>
      <c r="B548" s="9">
        <v>5</v>
      </c>
      <c r="C548">
        <v>14.5</v>
      </c>
      <c r="D548">
        <v>4.2589999999999995</v>
      </c>
      <c r="E548">
        <v>350.7</v>
      </c>
      <c r="F548">
        <v>100.4</v>
      </c>
      <c r="G548">
        <v>52</v>
      </c>
      <c r="H548">
        <v>4.6999999999999993</v>
      </c>
    </row>
    <row r="549" spans="1:8" x14ac:dyDescent="0.2">
      <c r="A549" s="1">
        <v>32639</v>
      </c>
      <c r="B549" s="9">
        <v>5</v>
      </c>
      <c r="C549">
        <v>14.7</v>
      </c>
      <c r="D549">
        <v>3.7310000000000003</v>
      </c>
      <c r="E549">
        <v>372.1</v>
      </c>
      <c r="F549">
        <v>100.4</v>
      </c>
      <c r="G549">
        <v>60</v>
      </c>
      <c r="H549">
        <v>4.0999999999999996</v>
      </c>
    </row>
    <row r="550" spans="1:8" x14ac:dyDescent="0.2">
      <c r="A550" s="1">
        <v>32640</v>
      </c>
      <c r="B550" s="9">
        <v>5</v>
      </c>
      <c r="C550">
        <v>18.899999999999999</v>
      </c>
      <c r="D550">
        <v>3.8989999999999996</v>
      </c>
      <c r="E550">
        <v>684.2</v>
      </c>
      <c r="F550">
        <v>100.3</v>
      </c>
      <c r="G550">
        <v>44</v>
      </c>
      <c r="H550">
        <v>8.6999999999999993</v>
      </c>
    </row>
    <row r="551" spans="1:8" x14ac:dyDescent="0.2">
      <c r="A551" s="1">
        <v>32641</v>
      </c>
      <c r="B551" s="9">
        <v>5</v>
      </c>
      <c r="C551">
        <v>18.2</v>
      </c>
      <c r="D551">
        <v>4.25</v>
      </c>
      <c r="E551">
        <v>659.5</v>
      </c>
      <c r="F551">
        <v>99.9</v>
      </c>
      <c r="G551">
        <v>46</v>
      </c>
      <c r="H551">
        <v>8.2999999999999989</v>
      </c>
    </row>
    <row r="552" spans="1:8" x14ac:dyDescent="0.2">
      <c r="A552" s="1">
        <v>32643</v>
      </c>
      <c r="B552" s="9">
        <v>5</v>
      </c>
      <c r="C552">
        <v>18.899999999999999</v>
      </c>
      <c r="D552">
        <v>2.87</v>
      </c>
      <c r="E552">
        <v>695</v>
      </c>
      <c r="F552">
        <v>99.8</v>
      </c>
      <c r="G552">
        <v>57</v>
      </c>
      <c r="H552">
        <v>7.6</v>
      </c>
    </row>
    <row r="553" spans="1:8" x14ac:dyDescent="0.2">
      <c r="A553" s="1">
        <v>32644</v>
      </c>
      <c r="B553" s="9">
        <v>5</v>
      </c>
      <c r="C553">
        <v>23.2</v>
      </c>
      <c r="D553">
        <v>3.3119999999999998</v>
      </c>
      <c r="E553">
        <v>707.4</v>
      </c>
      <c r="F553">
        <v>99.9</v>
      </c>
      <c r="G553">
        <v>43</v>
      </c>
      <c r="H553">
        <v>10</v>
      </c>
    </row>
    <row r="554" spans="1:8" x14ac:dyDescent="0.2">
      <c r="A554" s="1">
        <v>32645</v>
      </c>
      <c r="B554" s="9">
        <v>5</v>
      </c>
      <c r="C554">
        <v>23.6</v>
      </c>
      <c r="D554">
        <v>4.0910000000000002</v>
      </c>
      <c r="E554">
        <v>712.3</v>
      </c>
      <c r="F554">
        <v>100</v>
      </c>
      <c r="G554">
        <v>33</v>
      </c>
      <c r="H554">
        <v>11</v>
      </c>
    </row>
    <row r="555" spans="1:8" x14ac:dyDescent="0.2">
      <c r="A555" s="1">
        <v>32646</v>
      </c>
      <c r="B555" s="9">
        <v>5</v>
      </c>
      <c r="C555">
        <v>19.3</v>
      </c>
      <c r="D555">
        <v>5.7529999999999992</v>
      </c>
      <c r="E555">
        <v>747.7</v>
      </c>
      <c r="F555">
        <v>100.6</v>
      </c>
      <c r="G555">
        <v>33</v>
      </c>
      <c r="H555">
        <v>11.7</v>
      </c>
    </row>
    <row r="556" spans="1:8" x14ac:dyDescent="0.2">
      <c r="A556" s="1">
        <v>32647</v>
      </c>
      <c r="B556" s="9">
        <v>5</v>
      </c>
      <c r="C556">
        <v>20.2</v>
      </c>
      <c r="D556">
        <v>2.9660000000000002</v>
      </c>
      <c r="E556">
        <v>745.7</v>
      </c>
      <c r="F556">
        <v>100.5</v>
      </c>
      <c r="G556">
        <v>31</v>
      </c>
      <c r="H556">
        <v>10.1</v>
      </c>
    </row>
    <row r="557" spans="1:8" x14ac:dyDescent="0.2">
      <c r="A557" s="1">
        <v>32648</v>
      </c>
      <c r="B557" s="9">
        <v>5</v>
      </c>
      <c r="C557">
        <v>22.1</v>
      </c>
      <c r="D557">
        <v>3.052</v>
      </c>
      <c r="E557">
        <v>648.4</v>
      </c>
      <c r="F557">
        <v>100.5</v>
      </c>
      <c r="G557">
        <v>27</v>
      </c>
      <c r="H557">
        <v>9.9</v>
      </c>
    </row>
    <row r="558" spans="1:8" x14ac:dyDescent="0.2">
      <c r="A558" s="1">
        <v>32649</v>
      </c>
      <c r="B558" s="9">
        <v>5</v>
      </c>
      <c r="C558">
        <v>19.7</v>
      </c>
      <c r="D558">
        <v>5.2889999999999997</v>
      </c>
      <c r="E558">
        <v>744.7</v>
      </c>
      <c r="F558">
        <v>100.5</v>
      </c>
      <c r="G558">
        <v>36</v>
      </c>
      <c r="H558">
        <v>11.299999999999999</v>
      </c>
    </row>
    <row r="559" spans="1:8" x14ac:dyDescent="0.2">
      <c r="A559" s="1">
        <v>32650</v>
      </c>
      <c r="B559" s="9">
        <v>5</v>
      </c>
      <c r="C559">
        <v>18.5</v>
      </c>
      <c r="D559">
        <v>5.07</v>
      </c>
      <c r="E559">
        <v>688.6</v>
      </c>
      <c r="F559">
        <v>100.5</v>
      </c>
      <c r="G559">
        <v>40</v>
      </c>
      <c r="H559">
        <v>9.9</v>
      </c>
    </row>
    <row r="560" spans="1:8" x14ac:dyDescent="0.2">
      <c r="A560" s="1">
        <v>32651</v>
      </c>
      <c r="B560" s="9">
        <v>5</v>
      </c>
      <c r="C560">
        <v>17.8</v>
      </c>
      <c r="D560">
        <v>7.2110000000000003</v>
      </c>
      <c r="E560">
        <v>744.2</v>
      </c>
      <c r="F560">
        <v>100.9</v>
      </c>
      <c r="G560">
        <v>42</v>
      </c>
      <c r="H560">
        <v>11.899999999999999</v>
      </c>
    </row>
    <row r="561" spans="1:8" x14ac:dyDescent="0.2">
      <c r="A561" s="1">
        <v>32652</v>
      </c>
      <c r="B561" s="9">
        <v>5</v>
      </c>
      <c r="C561">
        <v>17.600000000000001</v>
      </c>
      <c r="D561">
        <v>7.0470000000000006</v>
      </c>
      <c r="E561">
        <v>758.4</v>
      </c>
      <c r="F561">
        <v>100.8</v>
      </c>
      <c r="G561">
        <v>40</v>
      </c>
      <c r="H561">
        <v>11.7</v>
      </c>
    </row>
    <row r="562" spans="1:8" x14ac:dyDescent="0.2">
      <c r="A562" s="1">
        <v>32653</v>
      </c>
      <c r="B562" s="9">
        <v>5</v>
      </c>
      <c r="C562">
        <v>19.5</v>
      </c>
      <c r="D562">
        <v>6.3270000000000008</v>
      </c>
      <c r="E562">
        <v>755.6</v>
      </c>
      <c r="F562">
        <v>100.5</v>
      </c>
      <c r="G562">
        <v>43</v>
      </c>
      <c r="H562">
        <v>11.7</v>
      </c>
    </row>
    <row r="563" spans="1:8" x14ac:dyDescent="0.2">
      <c r="A563" s="1">
        <v>32654</v>
      </c>
      <c r="B563" s="9">
        <v>5</v>
      </c>
      <c r="C563">
        <v>22.2</v>
      </c>
      <c r="D563">
        <v>4.2229999999999999</v>
      </c>
      <c r="E563">
        <v>744.2</v>
      </c>
      <c r="F563">
        <v>100.2</v>
      </c>
      <c r="G563">
        <v>35</v>
      </c>
      <c r="H563">
        <v>11.5</v>
      </c>
    </row>
    <row r="564" spans="1:8" x14ac:dyDescent="0.2">
      <c r="A564" s="1">
        <v>32655</v>
      </c>
      <c r="B564" s="9">
        <v>5</v>
      </c>
      <c r="C564">
        <v>21.5</v>
      </c>
      <c r="D564">
        <v>5.64</v>
      </c>
      <c r="E564">
        <v>750.6</v>
      </c>
      <c r="F564">
        <v>100.2</v>
      </c>
      <c r="G564">
        <v>38</v>
      </c>
      <c r="H564">
        <v>12.3</v>
      </c>
    </row>
    <row r="565" spans="1:8" x14ac:dyDescent="0.2">
      <c r="A565" s="1">
        <v>32656</v>
      </c>
      <c r="B565" s="9">
        <v>5</v>
      </c>
      <c r="C565">
        <v>18.3</v>
      </c>
      <c r="D565">
        <v>6.1589999999999998</v>
      </c>
      <c r="E565">
        <v>711.2</v>
      </c>
      <c r="F565">
        <v>100.4</v>
      </c>
      <c r="G565">
        <v>36</v>
      </c>
      <c r="H565">
        <v>11.399999999999999</v>
      </c>
    </row>
    <row r="566" spans="1:8" x14ac:dyDescent="0.2">
      <c r="A566" s="1">
        <v>32657</v>
      </c>
      <c r="B566" s="9">
        <v>5</v>
      </c>
      <c r="C566">
        <v>17.899999999999999</v>
      </c>
      <c r="D566">
        <v>6.218</v>
      </c>
      <c r="E566">
        <v>625.29999999999995</v>
      </c>
      <c r="F566">
        <v>100.5</v>
      </c>
      <c r="G566">
        <v>44</v>
      </c>
      <c r="H566">
        <v>9.3999999999999986</v>
      </c>
    </row>
    <row r="567" spans="1:8" x14ac:dyDescent="0.2">
      <c r="A567" s="1">
        <v>32658</v>
      </c>
      <c r="B567" s="9">
        <v>5</v>
      </c>
      <c r="C567">
        <v>20</v>
      </c>
      <c r="D567">
        <v>3.3660000000000001</v>
      </c>
      <c r="E567">
        <v>752.1</v>
      </c>
      <c r="F567">
        <v>100.4</v>
      </c>
      <c r="G567">
        <v>41</v>
      </c>
      <c r="H567">
        <v>9.8000000000000007</v>
      </c>
    </row>
    <row r="568" spans="1:8" x14ac:dyDescent="0.2">
      <c r="A568" s="1">
        <v>32659</v>
      </c>
      <c r="B568" s="9">
        <v>5</v>
      </c>
      <c r="C568">
        <v>24</v>
      </c>
      <c r="D568">
        <v>3.407</v>
      </c>
      <c r="E568">
        <v>724.8</v>
      </c>
      <c r="F568">
        <v>100.3</v>
      </c>
      <c r="G568">
        <v>29</v>
      </c>
      <c r="H568">
        <v>11.7</v>
      </c>
    </row>
    <row r="569" spans="1:8" x14ac:dyDescent="0.2">
      <c r="A569" s="1">
        <v>32994</v>
      </c>
      <c r="B569" s="9">
        <v>5</v>
      </c>
      <c r="C569">
        <v>19.399999999999999</v>
      </c>
      <c r="D569">
        <v>1.6669999999999998</v>
      </c>
      <c r="E569">
        <v>711.8</v>
      </c>
      <c r="F569">
        <v>99.9</v>
      </c>
      <c r="G569">
        <v>31</v>
      </c>
      <c r="H569">
        <v>8.1999999999999993</v>
      </c>
    </row>
    <row r="570" spans="1:8" x14ac:dyDescent="0.2">
      <c r="A570" s="1">
        <v>32995</v>
      </c>
      <c r="B570" s="9">
        <v>5</v>
      </c>
      <c r="C570">
        <v>21.7</v>
      </c>
      <c r="D570">
        <v>2.8239999999999998</v>
      </c>
      <c r="E570">
        <v>694.8</v>
      </c>
      <c r="F570">
        <v>99.9</v>
      </c>
      <c r="G570">
        <v>30</v>
      </c>
      <c r="H570">
        <v>9.8000000000000007</v>
      </c>
    </row>
    <row r="571" spans="1:8" x14ac:dyDescent="0.2">
      <c r="A571" s="1">
        <v>32996</v>
      </c>
      <c r="B571" s="9">
        <v>5</v>
      </c>
      <c r="C571">
        <v>25</v>
      </c>
      <c r="D571">
        <v>2.87</v>
      </c>
      <c r="E571">
        <v>700.9</v>
      </c>
      <c r="F571">
        <v>100.2</v>
      </c>
      <c r="G571">
        <v>30</v>
      </c>
      <c r="H571">
        <v>11.100000000000001</v>
      </c>
    </row>
    <row r="572" spans="1:8" x14ac:dyDescent="0.2">
      <c r="A572" s="1">
        <v>32998</v>
      </c>
      <c r="B572" s="9">
        <v>5</v>
      </c>
      <c r="C572">
        <v>28</v>
      </c>
      <c r="D572">
        <v>3.093</v>
      </c>
      <c r="E572">
        <v>704.9</v>
      </c>
      <c r="F572">
        <v>100.3</v>
      </c>
      <c r="G572">
        <v>25</v>
      </c>
      <c r="H572">
        <v>12.6</v>
      </c>
    </row>
    <row r="573" spans="1:8" x14ac:dyDescent="0.2">
      <c r="A573" s="1">
        <v>32999</v>
      </c>
      <c r="B573" s="9">
        <v>5</v>
      </c>
      <c r="C573">
        <v>26.9</v>
      </c>
      <c r="D573">
        <v>3.4169999999999998</v>
      </c>
      <c r="E573">
        <v>717.4</v>
      </c>
      <c r="F573">
        <v>100</v>
      </c>
      <c r="G573">
        <v>27</v>
      </c>
      <c r="H573">
        <v>12.8</v>
      </c>
    </row>
    <row r="574" spans="1:8" x14ac:dyDescent="0.2">
      <c r="A574" s="1">
        <v>33000</v>
      </c>
      <c r="B574" s="9">
        <v>5</v>
      </c>
      <c r="C574">
        <v>23.5</v>
      </c>
      <c r="D574">
        <v>4.2910000000000004</v>
      </c>
      <c r="E574">
        <v>736.4</v>
      </c>
      <c r="F574">
        <v>99.7</v>
      </c>
      <c r="G574">
        <v>24</v>
      </c>
      <c r="H574">
        <v>13.200000000000001</v>
      </c>
    </row>
    <row r="575" spans="1:8" x14ac:dyDescent="0.2">
      <c r="A575" s="1">
        <v>33001</v>
      </c>
      <c r="B575" s="9">
        <v>5</v>
      </c>
      <c r="C575">
        <v>22.9</v>
      </c>
      <c r="D575">
        <v>2.6689999999999996</v>
      </c>
      <c r="E575">
        <v>716.9</v>
      </c>
      <c r="F575">
        <v>99.9</v>
      </c>
      <c r="G575">
        <v>25</v>
      </c>
      <c r="H575">
        <v>10.700000000000001</v>
      </c>
    </row>
    <row r="576" spans="1:8" x14ac:dyDescent="0.2">
      <c r="A576" s="1">
        <v>33002</v>
      </c>
      <c r="B576" s="9">
        <v>5</v>
      </c>
      <c r="C576">
        <v>20.2</v>
      </c>
      <c r="D576">
        <v>3.48</v>
      </c>
      <c r="E576">
        <v>691.4</v>
      </c>
      <c r="F576">
        <v>100</v>
      </c>
      <c r="G576">
        <v>37</v>
      </c>
      <c r="H576">
        <v>9.3000000000000007</v>
      </c>
    </row>
    <row r="577" spans="1:8" x14ac:dyDescent="0.2">
      <c r="A577" s="1">
        <v>33003</v>
      </c>
      <c r="B577" s="9">
        <v>5</v>
      </c>
      <c r="C577">
        <v>16.3</v>
      </c>
      <c r="D577">
        <v>3.3069999999999999</v>
      </c>
      <c r="E577">
        <v>397.3</v>
      </c>
      <c r="F577">
        <v>100.2</v>
      </c>
      <c r="G577">
        <v>51</v>
      </c>
      <c r="H577">
        <v>5</v>
      </c>
    </row>
    <row r="578" spans="1:8" x14ac:dyDescent="0.2">
      <c r="A578" s="1">
        <v>33004</v>
      </c>
      <c r="B578" s="9">
        <v>5</v>
      </c>
      <c r="C578">
        <v>18.7</v>
      </c>
      <c r="D578">
        <v>3.266</v>
      </c>
      <c r="E578">
        <v>695.6</v>
      </c>
      <c r="F578">
        <v>100.1</v>
      </c>
      <c r="G578">
        <v>44</v>
      </c>
      <c r="H578">
        <v>8.1999999999999993</v>
      </c>
    </row>
    <row r="579" spans="1:8" x14ac:dyDescent="0.2">
      <c r="A579" s="1">
        <v>33005</v>
      </c>
      <c r="B579" s="9">
        <v>5</v>
      </c>
      <c r="C579">
        <v>19.7</v>
      </c>
      <c r="D579">
        <v>3.7669999999999999</v>
      </c>
      <c r="E579">
        <v>704.2</v>
      </c>
      <c r="F579">
        <v>100.2</v>
      </c>
      <c r="G579">
        <v>37</v>
      </c>
      <c r="H579">
        <v>9.5</v>
      </c>
    </row>
    <row r="580" spans="1:8" x14ac:dyDescent="0.2">
      <c r="A580" s="1">
        <v>33006</v>
      </c>
      <c r="B580" s="9">
        <v>5</v>
      </c>
      <c r="C580">
        <v>20.2</v>
      </c>
      <c r="D580">
        <v>2.9930000000000003</v>
      </c>
      <c r="E580">
        <v>630</v>
      </c>
      <c r="F580">
        <v>100</v>
      </c>
      <c r="G580">
        <v>35</v>
      </c>
      <c r="H580">
        <v>8.8000000000000007</v>
      </c>
    </row>
    <row r="581" spans="1:8" x14ac:dyDescent="0.2">
      <c r="A581" s="1">
        <v>33007</v>
      </c>
      <c r="B581" s="9">
        <v>5</v>
      </c>
      <c r="C581">
        <v>20.100000000000001</v>
      </c>
      <c r="D581">
        <v>4.492</v>
      </c>
      <c r="E581">
        <v>731.3</v>
      </c>
      <c r="F581">
        <v>99.9</v>
      </c>
      <c r="G581">
        <v>32</v>
      </c>
      <c r="H581">
        <v>10.8</v>
      </c>
    </row>
    <row r="582" spans="1:8" x14ac:dyDescent="0.2">
      <c r="A582" s="1">
        <v>33008</v>
      </c>
      <c r="B582" s="9">
        <v>5</v>
      </c>
      <c r="C582">
        <v>18.899999999999999</v>
      </c>
      <c r="D582">
        <v>3.6669999999999998</v>
      </c>
      <c r="E582">
        <v>729.2</v>
      </c>
      <c r="F582">
        <v>100.3</v>
      </c>
      <c r="G582">
        <v>40</v>
      </c>
      <c r="H582">
        <v>9.3000000000000007</v>
      </c>
    </row>
    <row r="583" spans="1:8" x14ac:dyDescent="0.2">
      <c r="A583" s="1">
        <v>33009</v>
      </c>
      <c r="B583" s="9">
        <v>5</v>
      </c>
      <c r="C583">
        <v>22.5</v>
      </c>
      <c r="D583">
        <v>2.9019999999999997</v>
      </c>
      <c r="E583">
        <v>641.5</v>
      </c>
      <c r="F583">
        <v>100.3</v>
      </c>
      <c r="G583">
        <v>31</v>
      </c>
      <c r="H583">
        <v>9.3999999999999986</v>
      </c>
    </row>
    <row r="584" spans="1:8" x14ac:dyDescent="0.2">
      <c r="A584" s="1">
        <v>33010</v>
      </c>
      <c r="B584" s="9">
        <v>5</v>
      </c>
      <c r="C584">
        <v>20.2</v>
      </c>
      <c r="D584">
        <v>5.1890000000000001</v>
      </c>
      <c r="E584">
        <v>709.3</v>
      </c>
      <c r="F584">
        <v>100.1</v>
      </c>
      <c r="G584">
        <v>31</v>
      </c>
      <c r="H584">
        <v>11.399999999999999</v>
      </c>
    </row>
    <row r="585" spans="1:8" x14ac:dyDescent="0.2">
      <c r="A585" s="1">
        <v>33011</v>
      </c>
      <c r="B585" s="9">
        <v>5</v>
      </c>
      <c r="C585">
        <v>17.2</v>
      </c>
      <c r="D585">
        <v>4.5460000000000003</v>
      </c>
      <c r="E585">
        <v>716.9</v>
      </c>
      <c r="F585">
        <v>100.3</v>
      </c>
      <c r="G585">
        <v>38</v>
      </c>
      <c r="H585">
        <v>9</v>
      </c>
    </row>
    <row r="586" spans="1:8" x14ac:dyDescent="0.2">
      <c r="A586" s="1">
        <v>33012</v>
      </c>
      <c r="B586" s="9">
        <v>5</v>
      </c>
      <c r="C586">
        <v>16.5</v>
      </c>
      <c r="D586">
        <v>5.94</v>
      </c>
      <c r="E586">
        <v>705.7</v>
      </c>
      <c r="F586">
        <v>100.3</v>
      </c>
      <c r="G586">
        <v>40</v>
      </c>
      <c r="H586">
        <v>9.6999999999999993</v>
      </c>
    </row>
    <row r="587" spans="1:8" x14ac:dyDescent="0.2">
      <c r="A587" s="1">
        <v>33013</v>
      </c>
      <c r="B587" s="9">
        <v>5</v>
      </c>
      <c r="C587">
        <v>19.8</v>
      </c>
      <c r="D587">
        <v>4.5549999999999997</v>
      </c>
      <c r="E587">
        <v>742.7</v>
      </c>
      <c r="F587">
        <v>100.5</v>
      </c>
      <c r="G587">
        <v>38</v>
      </c>
      <c r="H587">
        <v>10.199999999999999</v>
      </c>
    </row>
    <row r="588" spans="1:8" x14ac:dyDescent="0.2">
      <c r="A588" s="1">
        <v>33014</v>
      </c>
      <c r="B588" s="9">
        <v>5</v>
      </c>
      <c r="C588">
        <v>21.2</v>
      </c>
      <c r="D588">
        <v>4.391</v>
      </c>
      <c r="E588">
        <v>577.70000000000005</v>
      </c>
      <c r="F588">
        <v>100.5</v>
      </c>
      <c r="G588">
        <v>45</v>
      </c>
      <c r="H588">
        <v>8.2999999999999989</v>
      </c>
    </row>
    <row r="589" spans="1:8" x14ac:dyDescent="0.2">
      <c r="A589" s="1">
        <v>33015</v>
      </c>
      <c r="B589" s="9">
        <v>5</v>
      </c>
      <c r="C589">
        <v>21.9</v>
      </c>
      <c r="D589">
        <v>3.4119999999999999</v>
      </c>
      <c r="E589">
        <v>724.3</v>
      </c>
      <c r="F589">
        <v>100.4</v>
      </c>
      <c r="G589">
        <v>47</v>
      </c>
      <c r="H589">
        <v>9.5</v>
      </c>
    </row>
    <row r="590" spans="1:8" x14ac:dyDescent="0.2">
      <c r="A590" s="1">
        <v>33016</v>
      </c>
      <c r="B590" s="9">
        <v>5</v>
      </c>
      <c r="C590">
        <v>16.600000000000001</v>
      </c>
      <c r="D590">
        <v>3.9910000000000001</v>
      </c>
      <c r="E590">
        <v>399.6</v>
      </c>
      <c r="F590">
        <v>100</v>
      </c>
      <c r="G590">
        <v>71</v>
      </c>
      <c r="H590">
        <v>3.9000000000000004</v>
      </c>
    </row>
    <row r="591" spans="1:8" x14ac:dyDescent="0.2">
      <c r="A591" s="1">
        <v>33017</v>
      </c>
      <c r="B591" s="9">
        <v>5</v>
      </c>
      <c r="C591">
        <v>16.399999999999999</v>
      </c>
      <c r="D591">
        <v>4.71</v>
      </c>
      <c r="E591">
        <v>762.7</v>
      </c>
      <c r="F591">
        <v>100.5</v>
      </c>
      <c r="G591">
        <v>48</v>
      </c>
      <c r="H591">
        <v>9.1</v>
      </c>
    </row>
    <row r="592" spans="1:8" x14ac:dyDescent="0.2">
      <c r="A592" s="1">
        <v>33018</v>
      </c>
      <c r="B592" s="9">
        <v>5</v>
      </c>
      <c r="C592">
        <v>19.399999999999999</v>
      </c>
      <c r="D592">
        <v>3.4530000000000003</v>
      </c>
      <c r="E592">
        <v>696.5</v>
      </c>
      <c r="F592">
        <v>100.3</v>
      </c>
      <c r="G592">
        <v>39</v>
      </c>
      <c r="H592">
        <v>9.1</v>
      </c>
    </row>
    <row r="593" spans="1:8" x14ac:dyDescent="0.2">
      <c r="A593" s="1">
        <v>33019</v>
      </c>
      <c r="B593" s="9">
        <v>5</v>
      </c>
      <c r="C593">
        <v>20</v>
      </c>
      <c r="D593">
        <v>4.774</v>
      </c>
      <c r="E593">
        <v>621.29999999999995</v>
      </c>
      <c r="F593">
        <v>100.3</v>
      </c>
      <c r="G593">
        <v>47</v>
      </c>
      <c r="H593">
        <v>9.1</v>
      </c>
    </row>
    <row r="594" spans="1:8" x14ac:dyDescent="0.2">
      <c r="A594" s="1">
        <v>33020</v>
      </c>
      <c r="B594" s="9">
        <v>5</v>
      </c>
      <c r="C594">
        <v>16.600000000000001</v>
      </c>
      <c r="D594">
        <v>3.5619999999999998</v>
      </c>
      <c r="E594">
        <v>183.9</v>
      </c>
      <c r="F594">
        <v>99.9</v>
      </c>
      <c r="G594">
        <v>82</v>
      </c>
      <c r="H594">
        <v>2</v>
      </c>
    </row>
    <row r="595" spans="1:8" x14ac:dyDescent="0.2">
      <c r="A595" s="1">
        <v>33021</v>
      </c>
      <c r="B595" s="9">
        <v>5</v>
      </c>
      <c r="C595">
        <v>16.3</v>
      </c>
      <c r="D595">
        <v>4.9340000000000002</v>
      </c>
      <c r="E595">
        <v>494.8</v>
      </c>
      <c r="F595">
        <v>99.7</v>
      </c>
      <c r="G595">
        <v>70</v>
      </c>
      <c r="H595">
        <v>4.9000000000000004</v>
      </c>
    </row>
    <row r="596" spans="1:8" x14ac:dyDescent="0.2">
      <c r="A596" s="1">
        <v>33022</v>
      </c>
      <c r="B596" s="9">
        <v>5</v>
      </c>
      <c r="C596">
        <v>18</v>
      </c>
      <c r="D596">
        <v>3.968</v>
      </c>
      <c r="E596">
        <v>719.9</v>
      </c>
      <c r="F596">
        <v>100.3</v>
      </c>
      <c r="G596">
        <v>57</v>
      </c>
      <c r="H596">
        <v>8</v>
      </c>
    </row>
    <row r="597" spans="1:8" x14ac:dyDescent="0.2">
      <c r="A597" s="1">
        <v>33023</v>
      </c>
      <c r="B597" s="9">
        <v>5</v>
      </c>
      <c r="C597">
        <v>18.5</v>
      </c>
      <c r="D597">
        <v>4.6239999999999997</v>
      </c>
      <c r="E597">
        <v>599.20000000000005</v>
      </c>
      <c r="F597">
        <v>100.3</v>
      </c>
      <c r="G597">
        <v>53</v>
      </c>
      <c r="H597">
        <v>7.7</v>
      </c>
    </row>
    <row r="598" spans="1:8" x14ac:dyDescent="0.2">
      <c r="A598" s="1">
        <v>33024</v>
      </c>
      <c r="B598" s="9">
        <v>5</v>
      </c>
      <c r="C598">
        <v>17.3</v>
      </c>
      <c r="D598">
        <v>5.99</v>
      </c>
      <c r="E598">
        <v>570.9</v>
      </c>
      <c r="F598">
        <v>100.4</v>
      </c>
      <c r="G598">
        <v>48</v>
      </c>
      <c r="H598">
        <v>8.1999999999999993</v>
      </c>
    </row>
    <row r="599" spans="1:8" x14ac:dyDescent="0.2">
      <c r="A599" s="1">
        <v>31929</v>
      </c>
      <c r="B599" s="9">
        <v>6</v>
      </c>
      <c r="C599">
        <v>23.7</v>
      </c>
      <c r="D599">
        <v>2.665</v>
      </c>
      <c r="E599">
        <v>738.4</v>
      </c>
      <c r="F599">
        <v>100.2</v>
      </c>
      <c r="G599">
        <v>40</v>
      </c>
      <c r="H599">
        <v>10.199999999999999</v>
      </c>
    </row>
    <row r="600" spans="1:8" x14ac:dyDescent="0.2">
      <c r="A600" s="1">
        <v>31930</v>
      </c>
      <c r="B600" s="9">
        <v>6</v>
      </c>
      <c r="C600">
        <v>28.6</v>
      </c>
      <c r="D600">
        <v>2.847</v>
      </c>
      <c r="E600">
        <v>720.3</v>
      </c>
      <c r="F600">
        <v>100.1</v>
      </c>
      <c r="G600">
        <v>33</v>
      </c>
      <c r="H600">
        <v>12</v>
      </c>
    </row>
    <row r="601" spans="1:8" x14ac:dyDescent="0.2">
      <c r="A601" s="1">
        <v>31931</v>
      </c>
      <c r="B601" s="9">
        <v>6</v>
      </c>
      <c r="C601">
        <v>30.3</v>
      </c>
      <c r="D601">
        <v>2.66</v>
      </c>
      <c r="E601">
        <v>693</v>
      </c>
      <c r="F601">
        <v>100.1</v>
      </c>
      <c r="G601">
        <v>31</v>
      </c>
      <c r="H601">
        <v>12.3</v>
      </c>
    </row>
    <row r="602" spans="1:8" x14ac:dyDescent="0.2">
      <c r="A602" s="1">
        <v>31932</v>
      </c>
      <c r="B602" s="9">
        <v>6</v>
      </c>
      <c r="C602">
        <v>27.7</v>
      </c>
      <c r="D602">
        <v>3.5669999999999997</v>
      </c>
      <c r="E602">
        <v>647.5</v>
      </c>
      <c r="F602">
        <v>100.1</v>
      </c>
      <c r="G602">
        <v>37</v>
      </c>
      <c r="H602">
        <v>11.6</v>
      </c>
    </row>
    <row r="603" spans="1:8" x14ac:dyDescent="0.2">
      <c r="A603" s="1">
        <v>31933</v>
      </c>
      <c r="B603" s="9">
        <v>6</v>
      </c>
      <c r="C603">
        <v>23.4</v>
      </c>
      <c r="D603">
        <v>3.508</v>
      </c>
      <c r="E603">
        <v>452.7</v>
      </c>
      <c r="F603">
        <v>100.1</v>
      </c>
      <c r="G603">
        <v>52</v>
      </c>
      <c r="H603">
        <v>7.1</v>
      </c>
    </row>
    <row r="604" spans="1:8" x14ac:dyDescent="0.2">
      <c r="A604" s="1">
        <v>31934</v>
      </c>
      <c r="B604" s="9">
        <v>6</v>
      </c>
      <c r="C604">
        <v>25.9</v>
      </c>
      <c r="D604">
        <v>3.198</v>
      </c>
      <c r="E604">
        <v>444.4</v>
      </c>
      <c r="F604">
        <v>100.1</v>
      </c>
      <c r="G604">
        <v>51</v>
      </c>
      <c r="H604">
        <v>7.5</v>
      </c>
    </row>
    <row r="605" spans="1:8" x14ac:dyDescent="0.2">
      <c r="A605" s="1">
        <v>31935</v>
      </c>
      <c r="B605" s="9">
        <v>6</v>
      </c>
      <c r="C605">
        <v>26.8</v>
      </c>
      <c r="D605">
        <v>3.1339999999999999</v>
      </c>
      <c r="E605">
        <v>603.9</v>
      </c>
      <c r="F605">
        <v>100</v>
      </c>
      <c r="G605">
        <v>45</v>
      </c>
      <c r="H605">
        <v>9.5</v>
      </c>
    </row>
    <row r="606" spans="1:8" x14ac:dyDescent="0.2">
      <c r="A606" s="1">
        <v>31936</v>
      </c>
      <c r="B606" s="9">
        <v>6</v>
      </c>
      <c r="C606">
        <v>26.8</v>
      </c>
      <c r="D606">
        <v>4.0730000000000004</v>
      </c>
      <c r="E606">
        <v>720</v>
      </c>
      <c r="F606">
        <v>100</v>
      </c>
      <c r="G606">
        <v>39</v>
      </c>
      <c r="H606">
        <v>12.3</v>
      </c>
    </row>
    <row r="607" spans="1:8" x14ac:dyDescent="0.2">
      <c r="A607" s="1">
        <v>31937</v>
      </c>
      <c r="B607" s="9">
        <v>6</v>
      </c>
      <c r="C607">
        <v>27.1</v>
      </c>
      <c r="D607">
        <v>3.8039999999999998</v>
      </c>
      <c r="E607">
        <v>738.7</v>
      </c>
      <c r="F607">
        <v>99.8</v>
      </c>
      <c r="G607">
        <v>37</v>
      </c>
      <c r="H607">
        <v>12.7</v>
      </c>
    </row>
    <row r="608" spans="1:8" x14ac:dyDescent="0.2">
      <c r="A608" s="1">
        <v>31938</v>
      </c>
      <c r="B608" s="9">
        <v>6</v>
      </c>
      <c r="C608">
        <v>27.5</v>
      </c>
      <c r="D608">
        <v>3.3660000000000001</v>
      </c>
      <c r="E608">
        <v>711.2</v>
      </c>
      <c r="F608">
        <v>99.6</v>
      </c>
      <c r="G608">
        <v>34</v>
      </c>
      <c r="H608">
        <v>12.2</v>
      </c>
    </row>
    <row r="609" spans="1:8" x14ac:dyDescent="0.2">
      <c r="A609" s="1">
        <v>31939</v>
      </c>
      <c r="B609" s="9">
        <v>6</v>
      </c>
      <c r="C609">
        <v>27.5</v>
      </c>
      <c r="D609">
        <v>3.54</v>
      </c>
      <c r="E609">
        <v>685.2</v>
      </c>
      <c r="F609">
        <v>99.8</v>
      </c>
      <c r="G609">
        <v>37</v>
      </c>
      <c r="H609">
        <v>11.799999999999999</v>
      </c>
    </row>
    <row r="610" spans="1:8" x14ac:dyDescent="0.2">
      <c r="A610" s="1">
        <v>31940</v>
      </c>
      <c r="B610" s="9">
        <v>6</v>
      </c>
      <c r="C610">
        <v>29.3</v>
      </c>
      <c r="D610">
        <v>3.6760000000000002</v>
      </c>
      <c r="E610">
        <v>733.9</v>
      </c>
      <c r="F610">
        <v>100.2</v>
      </c>
      <c r="G610">
        <v>33</v>
      </c>
      <c r="H610">
        <v>13.600000000000001</v>
      </c>
    </row>
    <row r="611" spans="1:8" x14ac:dyDescent="0.2">
      <c r="A611" s="1">
        <v>31941</v>
      </c>
      <c r="B611" s="9">
        <v>6</v>
      </c>
      <c r="C611">
        <v>28.5</v>
      </c>
      <c r="D611">
        <v>3.6439999999999997</v>
      </c>
      <c r="E611">
        <v>679.3</v>
      </c>
      <c r="F611">
        <v>100.1</v>
      </c>
      <c r="G611">
        <v>36</v>
      </c>
      <c r="H611">
        <v>12.3</v>
      </c>
    </row>
    <row r="612" spans="1:8" x14ac:dyDescent="0.2">
      <c r="A612" s="1">
        <v>31942</v>
      </c>
      <c r="B612" s="9">
        <v>6</v>
      </c>
      <c r="C612">
        <v>22.9</v>
      </c>
      <c r="D612">
        <v>4.7240000000000002</v>
      </c>
      <c r="E612">
        <v>679.2</v>
      </c>
      <c r="F612">
        <v>100.1</v>
      </c>
      <c r="G612">
        <v>44</v>
      </c>
      <c r="H612">
        <v>10.8</v>
      </c>
    </row>
    <row r="613" spans="1:8" x14ac:dyDescent="0.2">
      <c r="A613" s="1">
        <v>31943</v>
      </c>
      <c r="B613" s="9">
        <v>6</v>
      </c>
      <c r="C613">
        <v>21.3</v>
      </c>
      <c r="D613">
        <v>3.8989999999999996</v>
      </c>
      <c r="E613">
        <v>738.9</v>
      </c>
      <c r="F613">
        <v>100.4</v>
      </c>
      <c r="G613">
        <v>46</v>
      </c>
      <c r="H613">
        <v>10.199999999999999</v>
      </c>
    </row>
    <row r="614" spans="1:8" x14ac:dyDescent="0.2">
      <c r="A614" s="1">
        <v>31944</v>
      </c>
      <c r="B614" s="9">
        <v>6</v>
      </c>
      <c r="C614">
        <v>22.5</v>
      </c>
      <c r="D614">
        <v>3.8360000000000003</v>
      </c>
      <c r="E614">
        <v>715.9</v>
      </c>
      <c r="F614">
        <v>100.2</v>
      </c>
      <c r="G614">
        <v>44</v>
      </c>
      <c r="H614">
        <v>10.199999999999999</v>
      </c>
    </row>
    <row r="615" spans="1:8" x14ac:dyDescent="0.2">
      <c r="A615" s="1">
        <v>31945</v>
      </c>
      <c r="B615" s="9">
        <v>6</v>
      </c>
      <c r="C615">
        <v>22.4</v>
      </c>
      <c r="D615">
        <v>3.972</v>
      </c>
      <c r="E615">
        <v>734.1</v>
      </c>
      <c r="F615">
        <v>100.3</v>
      </c>
      <c r="G615">
        <v>37</v>
      </c>
      <c r="H615">
        <v>11.100000000000001</v>
      </c>
    </row>
    <row r="616" spans="1:8" x14ac:dyDescent="0.2">
      <c r="A616" s="1">
        <v>31946</v>
      </c>
      <c r="B616" s="9">
        <v>6</v>
      </c>
      <c r="C616">
        <v>22.5</v>
      </c>
      <c r="D616">
        <v>3.4849999999999999</v>
      </c>
      <c r="E616">
        <v>746.3</v>
      </c>
      <c r="F616">
        <v>100.4</v>
      </c>
      <c r="G616">
        <v>40</v>
      </c>
      <c r="H616">
        <v>10.700000000000001</v>
      </c>
    </row>
    <row r="617" spans="1:8" x14ac:dyDescent="0.2">
      <c r="A617" s="1">
        <v>31947</v>
      </c>
      <c r="B617" s="9">
        <v>6</v>
      </c>
      <c r="C617">
        <v>24.4</v>
      </c>
      <c r="D617">
        <v>3.7989999999999999</v>
      </c>
      <c r="E617">
        <v>750.9</v>
      </c>
      <c r="F617">
        <v>100.1</v>
      </c>
      <c r="G617">
        <v>37</v>
      </c>
      <c r="H617">
        <v>11.6</v>
      </c>
    </row>
    <row r="618" spans="1:8" x14ac:dyDescent="0.2">
      <c r="A618" s="1">
        <v>31948</v>
      </c>
      <c r="B618" s="9">
        <v>6</v>
      </c>
      <c r="C618">
        <v>22.5</v>
      </c>
      <c r="D618">
        <v>4.3319999999999999</v>
      </c>
      <c r="E618">
        <v>721</v>
      </c>
      <c r="F618">
        <v>100.1</v>
      </c>
      <c r="G618">
        <v>41</v>
      </c>
      <c r="H618">
        <v>10.8</v>
      </c>
    </row>
    <row r="619" spans="1:8" x14ac:dyDescent="0.2">
      <c r="A619" s="1">
        <v>31949</v>
      </c>
      <c r="B619" s="9">
        <v>6</v>
      </c>
      <c r="C619">
        <v>22.6</v>
      </c>
      <c r="D619">
        <v>5.4479999999999995</v>
      </c>
      <c r="E619">
        <v>713.7</v>
      </c>
      <c r="F619">
        <v>100.1</v>
      </c>
      <c r="G619">
        <v>47</v>
      </c>
      <c r="H619">
        <v>11.200000000000001</v>
      </c>
    </row>
    <row r="620" spans="1:8" x14ac:dyDescent="0.2">
      <c r="A620" s="1">
        <v>31950</v>
      </c>
      <c r="B620" s="9">
        <v>6</v>
      </c>
      <c r="C620">
        <v>23.5</v>
      </c>
      <c r="D620">
        <v>2.4870000000000001</v>
      </c>
      <c r="E620">
        <v>713</v>
      </c>
      <c r="F620">
        <v>100.2</v>
      </c>
      <c r="G620">
        <v>42</v>
      </c>
      <c r="H620">
        <v>9.6</v>
      </c>
    </row>
    <row r="621" spans="1:8" x14ac:dyDescent="0.2">
      <c r="A621" s="1">
        <v>31951</v>
      </c>
      <c r="B621" s="9">
        <v>6</v>
      </c>
      <c r="C621">
        <v>27.3</v>
      </c>
      <c r="D621">
        <v>3.157</v>
      </c>
      <c r="E621">
        <v>711.8</v>
      </c>
      <c r="F621">
        <v>100</v>
      </c>
      <c r="G621">
        <v>33</v>
      </c>
      <c r="H621">
        <v>11.899999999999999</v>
      </c>
    </row>
    <row r="622" spans="1:8" x14ac:dyDescent="0.2">
      <c r="A622" s="1">
        <v>31952</v>
      </c>
      <c r="B622" s="9">
        <v>6</v>
      </c>
      <c r="C622">
        <v>29.6</v>
      </c>
      <c r="D622">
        <v>3.234</v>
      </c>
      <c r="E622">
        <v>726.3</v>
      </c>
      <c r="F622">
        <v>100</v>
      </c>
      <c r="G622">
        <v>28</v>
      </c>
      <c r="H622">
        <v>13.5</v>
      </c>
    </row>
    <row r="623" spans="1:8" x14ac:dyDescent="0.2">
      <c r="A623" s="1">
        <v>31953</v>
      </c>
      <c r="B623" s="9">
        <v>6</v>
      </c>
      <c r="C623">
        <v>30.8</v>
      </c>
      <c r="D623">
        <v>3.1430000000000002</v>
      </c>
      <c r="E623">
        <v>714.5</v>
      </c>
      <c r="F623">
        <v>99.9</v>
      </c>
      <c r="G623">
        <v>31</v>
      </c>
      <c r="H623">
        <v>13.5</v>
      </c>
    </row>
    <row r="624" spans="1:8" x14ac:dyDescent="0.2">
      <c r="A624" s="1">
        <v>31954</v>
      </c>
      <c r="B624" s="9">
        <v>6</v>
      </c>
      <c r="C624">
        <v>31</v>
      </c>
      <c r="D624">
        <v>3.161</v>
      </c>
      <c r="E624">
        <v>691.1</v>
      </c>
      <c r="F624">
        <v>100</v>
      </c>
      <c r="G624">
        <v>31</v>
      </c>
      <c r="H624">
        <v>13.3</v>
      </c>
    </row>
    <row r="625" spans="1:8" x14ac:dyDescent="0.2">
      <c r="A625" s="1">
        <v>31955</v>
      </c>
      <c r="B625" s="9">
        <v>6</v>
      </c>
      <c r="C625">
        <v>28.9</v>
      </c>
      <c r="D625">
        <v>3.3710000000000004</v>
      </c>
      <c r="E625">
        <v>678.5</v>
      </c>
      <c r="F625">
        <v>100</v>
      </c>
      <c r="G625">
        <v>31</v>
      </c>
      <c r="H625">
        <v>12.5</v>
      </c>
    </row>
    <row r="626" spans="1:8" x14ac:dyDescent="0.2">
      <c r="A626" s="1">
        <v>31956</v>
      </c>
      <c r="B626" s="9">
        <v>6</v>
      </c>
      <c r="C626">
        <v>26.1</v>
      </c>
      <c r="D626">
        <v>3.6219999999999999</v>
      </c>
      <c r="E626">
        <v>725.5</v>
      </c>
      <c r="F626">
        <v>100</v>
      </c>
      <c r="G626">
        <v>37</v>
      </c>
      <c r="H626">
        <v>11.799999999999999</v>
      </c>
    </row>
    <row r="627" spans="1:8" x14ac:dyDescent="0.2">
      <c r="A627" s="1">
        <v>31957</v>
      </c>
      <c r="B627" s="9">
        <v>6</v>
      </c>
      <c r="C627">
        <v>25.4</v>
      </c>
      <c r="D627">
        <v>4.0039999999999996</v>
      </c>
      <c r="E627">
        <v>743</v>
      </c>
      <c r="F627">
        <v>99.9</v>
      </c>
      <c r="G627">
        <v>43</v>
      </c>
      <c r="H627">
        <v>11.5</v>
      </c>
    </row>
    <row r="628" spans="1:8" x14ac:dyDescent="0.2">
      <c r="A628" s="1">
        <v>31958</v>
      </c>
      <c r="B628" s="9">
        <v>6</v>
      </c>
      <c r="C628">
        <v>24.9</v>
      </c>
      <c r="D628">
        <v>4.1180000000000003</v>
      </c>
      <c r="E628">
        <v>718.7</v>
      </c>
      <c r="F628">
        <v>99.9</v>
      </c>
      <c r="G628">
        <v>42</v>
      </c>
      <c r="H628">
        <v>11.299999999999999</v>
      </c>
    </row>
    <row r="629" spans="1:8" x14ac:dyDescent="0.2">
      <c r="A629" s="1">
        <v>32295</v>
      </c>
      <c r="B629" s="9">
        <v>6</v>
      </c>
      <c r="C629">
        <v>23.3</v>
      </c>
      <c r="D629">
        <v>2.7610000000000001</v>
      </c>
      <c r="E629">
        <v>669.4</v>
      </c>
      <c r="F629">
        <v>100.6</v>
      </c>
      <c r="G629">
        <v>43</v>
      </c>
      <c r="H629">
        <v>9.2000000000000011</v>
      </c>
    </row>
    <row r="630" spans="1:8" x14ac:dyDescent="0.2">
      <c r="A630" s="1">
        <v>32296</v>
      </c>
      <c r="B630" s="9">
        <v>6</v>
      </c>
      <c r="C630">
        <v>25.7</v>
      </c>
      <c r="D630">
        <v>3.9589999999999996</v>
      </c>
      <c r="E630">
        <v>754</v>
      </c>
      <c r="F630">
        <v>100.5</v>
      </c>
      <c r="G630">
        <v>34</v>
      </c>
      <c r="H630">
        <v>12.5</v>
      </c>
    </row>
    <row r="631" spans="1:8" x14ac:dyDescent="0.2">
      <c r="A631" s="1">
        <v>32297</v>
      </c>
      <c r="B631" s="9">
        <v>6</v>
      </c>
      <c r="C631">
        <v>23</v>
      </c>
      <c r="D631">
        <v>4.7469999999999999</v>
      </c>
      <c r="E631">
        <v>726.4</v>
      </c>
      <c r="F631">
        <v>100.3</v>
      </c>
      <c r="G631">
        <v>46</v>
      </c>
      <c r="H631">
        <v>11.100000000000001</v>
      </c>
    </row>
    <row r="632" spans="1:8" x14ac:dyDescent="0.2">
      <c r="A632" s="1">
        <v>32298</v>
      </c>
      <c r="B632" s="9">
        <v>6</v>
      </c>
      <c r="C632">
        <v>17.5</v>
      </c>
      <c r="D632">
        <v>5.5479999999999992</v>
      </c>
      <c r="E632">
        <v>543.79999999999995</v>
      </c>
      <c r="F632">
        <v>100.2</v>
      </c>
      <c r="G632">
        <v>39</v>
      </c>
      <c r="H632">
        <v>8.9</v>
      </c>
    </row>
    <row r="633" spans="1:8" x14ac:dyDescent="0.2">
      <c r="A633" s="1">
        <v>32299</v>
      </c>
      <c r="B633" s="9">
        <v>6</v>
      </c>
      <c r="C633">
        <v>15.9</v>
      </c>
      <c r="D633">
        <v>4.8739999999999997</v>
      </c>
      <c r="E633">
        <v>737.9</v>
      </c>
      <c r="F633">
        <v>100.2</v>
      </c>
      <c r="G633">
        <v>44</v>
      </c>
      <c r="H633">
        <v>9.2000000000000011</v>
      </c>
    </row>
    <row r="634" spans="1:8" x14ac:dyDescent="0.2">
      <c r="A634" s="1">
        <v>32300</v>
      </c>
      <c r="B634" s="9">
        <v>6</v>
      </c>
      <c r="C634">
        <v>15.4</v>
      </c>
      <c r="D634">
        <v>3.3119999999999998</v>
      </c>
      <c r="E634">
        <v>679.4</v>
      </c>
      <c r="F634">
        <v>100.4</v>
      </c>
      <c r="G634">
        <v>44</v>
      </c>
      <c r="H634">
        <v>7.4</v>
      </c>
    </row>
    <row r="635" spans="1:8" x14ac:dyDescent="0.2">
      <c r="A635" s="1">
        <v>32301</v>
      </c>
      <c r="B635" s="9">
        <v>6</v>
      </c>
      <c r="C635">
        <v>16.100000000000001</v>
      </c>
      <c r="D635">
        <v>3.3660000000000001</v>
      </c>
      <c r="E635">
        <v>711</v>
      </c>
      <c r="F635">
        <v>100.7</v>
      </c>
      <c r="G635">
        <v>45</v>
      </c>
      <c r="H635">
        <v>7.8000000000000007</v>
      </c>
    </row>
    <row r="636" spans="1:8" x14ac:dyDescent="0.2">
      <c r="A636" s="1">
        <v>32302</v>
      </c>
      <c r="B636" s="9">
        <v>6</v>
      </c>
      <c r="C636">
        <v>17.8</v>
      </c>
      <c r="D636">
        <v>3.0110000000000001</v>
      </c>
      <c r="E636">
        <v>727.6</v>
      </c>
      <c r="F636">
        <v>100.8</v>
      </c>
      <c r="G636">
        <v>41</v>
      </c>
      <c r="H636">
        <v>8.6</v>
      </c>
    </row>
    <row r="637" spans="1:8" x14ac:dyDescent="0.2">
      <c r="A637" s="1">
        <v>32303</v>
      </c>
      <c r="B637" s="9">
        <v>6</v>
      </c>
      <c r="C637">
        <v>20.6</v>
      </c>
      <c r="D637">
        <v>3.6760000000000002</v>
      </c>
      <c r="E637">
        <v>761</v>
      </c>
      <c r="F637">
        <v>100.4</v>
      </c>
      <c r="G637">
        <v>37</v>
      </c>
      <c r="H637">
        <v>10.4</v>
      </c>
    </row>
    <row r="638" spans="1:8" x14ac:dyDescent="0.2">
      <c r="A638" s="1">
        <v>32304</v>
      </c>
      <c r="B638" s="9">
        <v>6</v>
      </c>
      <c r="C638">
        <v>22</v>
      </c>
      <c r="D638">
        <v>3.38</v>
      </c>
      <c r="E638">
        <v>726.1</v>
      </c>
      <c r="F638">
        <v>100.4</v>
      </c>
      <c r="G638">
        <v>43</v>
      </c>
      <c r="H638">
        <v>10</v>
      </c>
    </row>
    <row r="639" spans="1:8" x14ac:dyDescent="0.2">
      <c r="A639" s="1">
        <v>32305</v>
      </c>
      <c r="B639" s="9">
        <v>6</v>
      </c>
      <c r="C639">
        <v>22.6</v>
      </c>
      <c r="D639">
        <v>3.8580000000000001</v>
      </c>
      <c r="E639">
        <v>715.4</v>
      </c>
      <c r="F639">
        <v>100.3</v>
      </c>
      <c r="G639">
        <v>37</v>
      </c>
      <c r="H639">
        <v>10.8</v>
      </c>
    </row>
    <row r="640" spans="1:8" x14ac:dyDescent="0.2">
      <c r="A640" s="1">
        <v>32306</v>
      </c>
      <c r="B640" s="9">
        <v>6</v>
      </c>
      <c r="C640">
        <v>22.6</v>
      </c>
      <c r="D640">
        <v>2.7969999999999997</v>
      </c>
      <c r="E640">
        <v>751.8</v>
      </c>
      <c r="F640">
        <v>100.1</v>
      </c>
      <c r="G640">
        <v>44</v>
      </c>
      <c r="H640">
        <v>10</v>
      </c>
    </row>
    <row r="641" spans="1:8" x14ac:dyDescent="0.2">
      <c r="A641" s="1">
        <v>32307</v>
      </c>
      <c r="B641" s="9">
        <v>6</v>
      </c>
      <c r="C641">
        <v>27.3</v>
      </c>
      <c r="D641">
        <v>2.3369999999999997</v>
      </c>
      <c r="E641">
        <v>702.7</v>
      </c>
      <c r="F641">
        <v>99.9</v>
      </c>
      <c r="G641">
        <v>35</v>
      </c>
      <c r="H641">
        <v>10.9</v>
      </c>
    </row>
    <row r="642" spans="1:8" x14ac:dyDescent="0.2">
      <c r="A642" s="1">
        <v>32308</v>
      </c>
      <c r="B642" s="9">
        <v>6</v>
      </c>
      <c r="C642">
        <v>29.5</v>
      </c>
      <c r="D642">
        <v>2.7330000000000001</v>
      </c>
      <c r="E642">
        <v>656.7</v>
      </c>
      <c r="F642">
        <v>99.9</v>
      </c>
      <c r="G642">
        <v>33</v>
      </c>
      <c r="H642">
        <v>11.6</v>
      </c>
    </row>
    <row r="643" spans="1:8" x14ac:dyDescent="0.2">
      <c r="A643" s="1">
        <v>32309</v>
      </c>
      <c r="B643" s="9">
        <v>6</v>
      </c>
      <c r="C643">
        <v>28.7</v>
      </c>
      <c r="D643">
        <v>3.1660000000000004</v>
      </c>
      <c r="E643">
        <v>694.4</v>
      </c>
      <c r="F643">
        <v>99.9</v>
      </c>
      <c r="G643">
        <v>32</v>
      </c>
      <c r="H643">
        <v>12.4</v>
      </c>
    </row>
    <row r="644" spans="1:8" x14ac:dyDescent="0.2">
      <c r="A644" s="1">
        <v>32310</v>
      </c>
      <c r="B644" s="9">
        <v>6</v>
      </c>
      <c r="C644">
        <v>24.7</v>
      </c>
      <c r="D644">
        <v>3.407</v>
      </c>
      <c r="E644">
        <v>677</v>
      </c>
      <c r="F644">
        <v>100</v>
      </c>
      <c r="G644">
        <v>39</v>
      </c>
      <c r="H644">
        <v>10.5</v>
      </c>
    </row>
    <row r="645" spans="1:8" x14ac:dyDescent="0.2">
      <c r="A645" s="1">
        <v>32311</v>
      </c>
      <c r="B645" s="9">
        <v>6</v>
      </c>
      <c r="C645">
        <v>24.2</v>
      </c>
      <c r="D645">
        <v>3.7760000000000002</v>
      </c>
      <c r="E645">
        <v>714.4</v>
      </c>
      <c r="F645">
        <v>99.8</v>
      </c>
      <c r="G645">
        <v>41</v>
      </c>
      <c r="H645">
        <v>11</v>
      </c>
    </row>
    <row r="646" spans="1:8" x14ac:dyDescent="0.2">
      <c r="A646" s="1">
        <v>32312</v>
      </c>
      <c r="B646" s="9">
        <v>6</v>
      </c>
      <c r="C646">
        <v>28.5</v>
      </c>
      <c r="D646">
        <v>3.1480000000000001</v>
      </c>
      <c r="E646">
        <v>734.2</v>
      </c>
      <c r="F646">
        <v>99.8</v>
      </c>
      <c r="G646">
        <v>37</v>
      </c>
      <c r="H646">
        <v>12.3</v>
      </c>
    </row>
    <row r="647" spans="1:8" x14ac:dyDescent="0.2">
      <c r="A647" s="1">
        <v>32313</v>
      </c>
      <c r="B647" s="9">
        <v>6</v>
      </c>
      <c r="C647">
        <v>31.1</v>
      </c>
      <c r="D647">
        <v>3.7810000000000001</v>
      </c>
      <c r="E647">
        <v>669</v>
      </c>
      <c r="F647">
        <v>99.6</v>
      </c>
      <c r="G647">
        <v>32</v>
      </c>
      <c r="H647">
        <v>13.100000000000001</v>
      </c>
    </row>
    <row r="648" spans="1:8" x14ac:dyDescent="0.2">
      <c r="A648" s="1">
        <v>32314</v>
      </c>
      <c r="B648" s="9">
        <v>6</v>
      </c>
      <c r="C648">
        <v>26.1</v>
      </c>
      <c r="D648">
        <v>3.2839999999999998</v>
      </c>
      <c r="E648">
        <v>575.70000000000005</v>
      </c>
      <c r="F648">
        <v>99.8</v>
      </c>
      <c r="G648">
        <v>44</v>
      </c>
      <c r="H648">
        <v>9.5</v>
      </c>
    </row>
    <row r="649" spans="1:8" x14ac:dyDescent="0.2">
      <c r="A649" s="1">
        <v>32315</v>
      </c>
      <c r="B649" s="9">
        <v>6</v>
      </c>
      <c r="C649">
        <v>24.8</v>
      </c>
      <c r="D649">
        <v>2.8289999999999997</v>
      </c>
      <c r="E649">
        <v>726.1</v>
      </c>
      <c r="F649">
        <v>100.1</v>
      </c>
      <c r="G649">
        <v>45</v>
      </c>
      <c r="H649">
        <v>10.199999999999999</v>
      </c>
    </row>
    <row r="650" spans="1:8" x14ac:dyDescent="0.2">
      <c r="A650" s="1">
        <v>32316</v>
      </c>
      <c r="B650" s="9">
        <v>6</v>
      </c>
      <c r="C650">
        <v>27.3</v>
      </c>
      <c r="D650">
        <v>2.9660000000000002</v>
      </c>
      <c r="E650">
        <v>610.6</v>
      </c>
      <c r="F650">
        <v>99.8</v>
      </c>
      <c r="G650">
        <v>42</v>
      </c>
      <c r="H650">
        <v>9.9</v>
      </c>
    </row>
    <row r="651" spans="1:8" x14ac:dyDescent="0.2">
      <c r="A651" s="1">
        <v>32317</v>
      </c>
      <c r="B651" s="9">
        <v>6</v>
      </c>
      <c r="C651">
        <v>29.4</v>
      </c>
      <c r="D651">
        <v>3.6669999999999998</v>
      </c>
      <c r="E651">
        <v>481.7</v>
      </c>
      <c r="F651">
        <v>99.6</v>
      </c>
      <c r="G651">
        <v>46</v>
      </c>
      <c r="H651">
        <v>9.3999999999999986</v>
      </c>
    </row>
    <row r="652" spans="1:8" x14ac:dyDescent="0.2">
      <c r="A652" s="1">
        <v>32318</v>
      </c>
      <c r="B652" s="9">
        <v>6</v>
      </c>
      <c r="C652">
        <v>27.8</v>
      </c>
      <c r="D652">
        <v>3.1389999999999998</v>
      </c>
      <c r="E652">
        <v>584.20000000000005</v>
      </c>
      <c r="F652">
        <v>99.5</v>
      </c>
      <c r="G652">
        <v>48</v>
      </c>
      <c r="H652">
        <v>9.6</v>
      </c>
    </row>
    <row r="653" spans="1:8" x14ac:dyDescent="0.2">
      <c r="A653" s="1">
        <v>32319</v>
      </c>
      <c r="B653" s="9">
        <v>6</v>
      </c>
      <c r="C653">
        <v>25.9</v>
      </c>
      <c r="D653">
        <v>3.694</v>
      </c>
      <c r="E653">
        <v>684.5</v>
      </c>
      <c r="F653">
        <v>100</v>
      </c>
      <c r="G653">
        <v>40</v>
      </c>
      <c r="H653">
        <v>11.200000000000001</v>
      </c>
    </row>
    <row r="654" spans="1:8" x14ac:dyDescent="0.2">
      <c r="A654" s="1">
        <v>32320</v>
      </c>
      <c r="B654" s="9">
        <v>6</v>
      </c>
      <c r="C654">
        <v>27.3</v>
      </c>
      <c r="D654">
        <v>4.2589999999999995</v>
      </c>
      <c r="E654">
        <v>754.7</v>
      </c>
      <c r="F654">
        <v>100.3</v>
      </c>
      <c r="G654">
        <v>33</v>
      </c>
      <c r="H654">
        <v>13.799999999999999</v>
      </c>
    </row>
    <row r="655" spans="1:8" x14ac:dyDescent="0.2">
      <c r="A655" s="1">
        <v>32321</v>
      </c>
      <c r="B655" s="9">
        <v>6</v>
      </c>
      <c r="C655">
        <v>27.4</v>
      </c>
      <c r="D655">
        <v>5.2389999999999999</v>
      </c>
      <c r="E655">
        <v>769.4</v>
      </c>
      <c r="F655">
        <v>100.1</v>
      </c>
      <c r="G655">
        <v>28</v>
      </c>
      <c r="H655">
        <v>15.600000000000001</v>
      </c>
    </row>
    <row r="656" spans="1:8" x14ac:dyDescent="0.2">
      <c r="A656" s="1">
        <v>32322</v>
      </c>
      <c r="B656" s="9">
        <v>6</v>
      </c>
      <c r="C656">
        <v>26.2</v>
      </c>
      <c r="D656">
        <v>4.984</v>
      </c>
      <c r="E656">
        <v>769.5</v>
      </c>
      <c r="F656">
        <v>100</v>
      </c>
      <c r="G656">
        <v>33</v>
      </c>
      <c r="H656">
        <v>14.399999999999999</v>
      </c>
    </row>
    <row r="657" spans="1:8" x14ac:dyDescent="0.2">
      <c r="A657" s="1">
        <v>32323</v>
      </c>
      <c r="B657" s="9">
        <v>6</v>
      </c>
      <c r="C657">
        <v>24.5</v>
      </c>
      <c r="D657">
        <v>3.89</v>
      </c>
      <c r="E657">
        <v>742.6</v>
      </c>
      <c r="F657">
        <v>100.1</v>
      </c>
      <c r="G657">
        <v>28</v>
      </c>
      <c r="H657">
        <v>12.8</v>
      </c>
    </row>
    <row r="658" spans="1:8" x14ac:dyDescent="0.2">
      <c r="A658" s="1">
        <v>32324</v>
      </c>
      <c r="B658" s="9">
        <v>6</v>
      </c>
      <c r="C658">
        <v>27.1</v>
      </c>
      <c r="D658">
        <v>1.954</v>
      </c>
      <c r="E658">
        <v>754.2</v>
      </c>
      <c r="F658">
        <v>99.8</v>
      </c>
      <c r="G658">
        <v>29</v>
      </c>
      <c r="H658">
        <v>11.6</v>
      </c>
    </row>
    <row r="659" spans="1:8" x14ac:dyDescent="0.2">
      <c r="A659" s="1">
        <v>32660</v>
      </c>
      <c r="B659" s="9">
        <v>6</v>
      </c>
      <c r="C659">
        <v>27.2</v>
      </c>
      <c r="D659">
        <v>3.7130000000000001</v>
      </c>
      <c r="E659">
        <v>754.4</v>
      </c>
      <c r="F659">
        <v>100.3</v>
      </c>
      <c r="G659">
        <v>21</v>
      </c>
      <c r="H659">
        <v>14.2</v>
      </c>
    </row>
    <row r="660" spans="1:8" x14ac:dyDescent="0.2">
      <c r="A660" s="1">
        <v>32661</v>
      </c>
      <c r="B660" s="9">
        <v>6</v>
      </c>
      <c r="C660">
        <v>27.6</v>
      </c>
      <c r="D660">
        <v>2.8110000000000004</v>
      </c>
      <c r="E660">
        <v>623.79999999999995</v>
      </c>
      <c r="F660">
        <v>100.1</v>
      </c>
      <c r="G660">
        <v>26</v>
      </c>
      <c r="H660">
        <v>11.5</v>
      </c>
    </row>
    <row r="661" spans="1:8" x14ac:dyDescent="0.2">
      <c r="A661" s="1">
        <v>32662</v>
      </c>
      <c r="B661" s="9">
        <v>6</v>
      </c>
      <c r="C661">
        <v>25.2</v>
      </c>
      <c r="D661">
        <v>4.5190000000000001</v>
      </c>
      <c r="E661">
        <v>716.9</v>
      </c>
      <c r="F661">
        <v>99.5</v>
      </c>
      <c r="G661">
        <v>32</v>
      </c>
      <c r="H661">
        <v>12.6</v>
      </c>
    </row>
    <row r="662" spans="1:8" x14ac:dyDescent="0.2">
      <c r="A662" s="1">
        <v>32663</v>
      </c>
      <c r="B662" s="9">
        <v>6</v>
      </c>
      <c r="C662">
        <v>20.100000000000001</v>
      </c>
      <c r="D662">
        <v>3.9539999999999997</v>
      </c>
      <c r="E662">
        <v>608</v>
      </c>
      <c r="F662">
        <v>99.8</v>
      </c>
      <c r="G662">
        <v>51</v>
      </c>
      <c r="H662">
        <v>8</v>
      </c>
    </row>
    <row r="663" spans="1:8" x14ac:dyDescent="0.2">
      <c r="A663" s="1">
        <v>32664</v>
      </c>
      <c r="B663" s="9">
        <v>6</v>
      </c>
      <c r="C663">
        <v>22.2</v>
      </c>
      <c r="D663">
        <v>3.4760000000000004</v>
      </c>
      <c r="E663">
        <v>629.29999999999995</v>
      </c>
      <c r="F663">
        <v>100.3</v>
      </c>
      <c r="G663">
        <v>50</v>
      </c>
      <c r="H663">
        <v>8.6</v>
      </c>
    </row>
    <row r="664" spans="1:8" x14ac:dyDescent="0.2">
      <c r="A664" s="1">
        <v>32665</v>
      </c>
      <c r="B664" s="9">
        <v>6</v>
      </c>
      <c r="C664">
        <v>24</v>
      </c>
      <c r="D664">
        <v>4.3460000000000001</v>
      </c>
      <c r="E664">
        <v>721.2</v>
      </c>
      <c r="F664">
        <v>100.3</v>
      </c>
      <c r="G664">
        <v>47</v>
      </c>
      <c r="H664">
        <v>11</v>
      </c>
    </row>
    <row r="665" spans="1:8" x14ac:dyDescent="0.2">
      <c r="A665" s="1">
        <v>32666</v>
      </c>
      <c r="B665" s="9">
        <v>6</v>
      </c>
      <c r="C665">
        <v>23.8</v>
      </c>
      <c r="D665">
        <v>5.2520000000000007</v>
      </c>
      <c r="E665">
        <v>612.5</v>
      </c>
      <c r="F665">
        <v>100</v>
      </c>
      <c r="G665">
        <v>49</v>
      </c>
      <c r="H665">
        <v>10.1</v>
      </c>
    </row>
    <row r="666" spans="1:8" x14ac:dyDescent="0.2">
      <c r="A666" s="1">
        <v>32667</v>
      </c>
      <c r="B666" s="9">
        <v>6</v>
      </c>
      <c r="C666">
        <v>23.9</v>
      </c>
      <c r="D666">
        <v>3.8680000000000003</v>
      </c>
      <c r="E666">
        <v>720.4</v>
      </c>
      <c r="F666">
        <v>99.9</v>
      </c>
      <c r="G666">
        <v>49</v>
      </c>
      <c r="H666">
        <v>10.199999999999999</v>
      </c>
    </row>
    <row r="667" spans="1:8" x14ac:dyDescent="0.2">
      <c r="A667" s="1">
        <v>32668</v>
      </c>
      <c r="B667" s="9">
        <v>6</v>
      </c>
      <c r="C667">
        <v>23.6</v>
      </c>
      <c r="D667">
        <v>5.2889999999999997</v>
      </c>
      <c r="E667">
        <v>735</v>
      </c>
      <c r="F667">
        <v>99.7</v>
      </c>
      <c r="G667">
        <v>37</v>
      </c>
      <c r="H667">
        <v>12.3</v>
      </c>
    </row>
    <row r="668" spans="1:8" x14ac:dyDescent="0.2">
      <c r="A668" s="1">
        <v>32669</v>
      </c>
      <c r="B668" s="9">
        <v>6</v>
      </c>
      <c r="C668">
        <v>22.9</v>
      </c>
      <c r="D668">
        <v>3.6489999999999996</v>
      </c>
      <c r="E668">
        <v>733.2</v>
      </c>
      <c r="F668">
        <v>100</v>
      </c>
      <c r="G668">
        <v>44</v>
      </c>
      <c r="H668">
        <v>10.3</v>
      </c>
    </row>
    <row r="669" spans="1:8" x14ac:dyDescent="0.2">
      <c r="A669" s="1">
        <v>32670</v>
      </c>
      <c r="B669" s="9">
        <v>6</v>
      </c>
      <c r="C669">
        <v>22.5</v>
      </c>
      <c r="D669">
        <v>4.7789999999999999</v>
      </c>
      <c r="E669">
        <v>715.4</v>
      </c>
      <c r="F669">
        <v>100.3</v>
      </c>
      <c r="G669">
        <v>43</v>
      </c>
      <c r="H669">
        <v>11</v>
      </c>
    </row>
    <row r="670" spans="1:8" x14ac:dyDescent="0.2">
      <c r="A670" s="1">
        <v>32671</v>
      </c>
      <c r="B670" s="9">
        <v>6</v>
      </c>
      <c r="C670">
        <v>23.8</v>
      </c>
      <c r="D670">
        <v>3.968</v>
      </c>
      <c r="E670">
        <v>735.9</v>
      </c>
      <c r="F670">
        <v>100.4</v>
      </c>
      <c r="G670">
        <v>42</v>
      </c>
      <c r="H670">
        <v>11.100000000000001</v>
      </c>
    </row>
    <row r="671" spans="1:8" x14ac:dyDescent="0.2">
      <c r="A671" s="1">
        <v>32672</v>
      </c>
      <c r="B671" s="9">
        <v>6</v>
      </c>
      <c r="C671">
        <v>26.6</v>
      </c>
      <c r="D671">
        <v>4.3730000000000002</v>
      </c>
      <c r="E671">
        <v>750.3</v>
      </c>
      <c r="F671">
        <v>100.2</v>
      </c>
      <c r="G671">
        <v>32</v>
      </c>
      <c r="H671">
        <v>13.700000000000001</v>
      </c>
    </row>
    <row r="672" spans="1:8" x14ac:dyDescent="0.2">
      <c r="A672" s="1">
        <v>32673</v>
      </c>
      <c r="B672" s="9">
        <v>6</v>
      </c>
      <c r="C672">
        <v>27.6</v>
      </c>
      <c r="D672">
        <v>4.032</v>
      </c>
      <c r="E672">
        <v>761.8</v>
      </c>
      <c r="F672">
        <v>100.1</v>
      </c>
      <c r="G672">
        <v>31</v>
      </c>
      <c r="H672">
        <v>13.700000000000001</v>
      </c>
    </row>
    <row r="673" spans="1:8" x14ac:dyDescent="0.2">
      <c r="A673" s="1">
        <v>32674</v>
      </c>
      <c r="B673" s="9">
        <v>6</v>
      </c>
      <c r="C673">
        <v>28.2</v>
      </c>
      <c r="D673">
        <v>5.3570000000000002</v>
      </c>
      <c r="E673">
        <v>735.9</v>
      </c>
      <c r="F673">
        <v>100.1</v>
      </c>
      <c r="G673">
        <v>42</v>
      </c>
      <c r="H673">
        <v>13.799999999999999</v>
      </c>
    </row>
    <row r="674" spans="1:8" x14ac:dyDescent="0.2">
      <c r="A674" s="1">
        <v>32675</v>
      </c>
      <c r="B674" s="9">
        <v>6</v>
      </c>
      <c r="C674">
        <v>26.3</v>
      </c>
      <c r="D674">
        <v>5.6260000000000003</v>
      </c>
      <c r="E674">
        <v>743.8</v>
      </c>
      <c r="F674">
        <v>100.2</v>
      </c>
      <c r="G674">
        <v>35</v>
      </c>
      <c r="H674">
        <v>14.399999999999999</v>
      </c>
    </row>
    <row r="675" spans="1:8" x14ac:dyDescent="0.2">
      <c r="A675" s="1">
        <v>32676</v>
      </c>
      <c r="B675" s="9">
        <v>6</v>
      </c>
      <c r="C675">
        <v>26.6</v>
      </c>
      <c r="D675">
        <v>4.0360000000000005</v>
      </c>
      <c r="E675">
        <v>763.5</v>
      </c>
      <c r="F675">
        <v>100.2</v>
      </c>
      <c r="G675">
        <v>27</v>
      </c>
      <c r="H675">
        <v>14.1</v>
      </c>
    </row>
    <row r="676" spans="1:8" x14ac:dyDescent="0.2">
      <c r="A676" s="1">
        <v>32677</v>
      </c>
      <c r="B676" s="9">
        <v>6</v>
      </c>
      <c r="C676">
        <v>28.4</v>
      </c>
      <c r="D676">
        <v>4.319</v>
      </c>
      <c r="E676">
        <v>732.5</v>
      </c>
      <c r="F676">
        <v>100.2</v>
      </c>
      <c r="G676">
        <v>26</v>
      </c>
      <c r="H676">
        <v>14.8</v>
      </c>
    </row>
    <row r="677" spans="1:8" x14ac:dyDescent="0.2">
      <c r="A677" s="1">
        <v>32678</v>
      </c>
      <c r="B677" s="9">
        <v>6</v>
      </c>
      <c r="C677">
        <v>26.3</v>
      </c>
      <c r="D677">
        <v>4.9790000000000001</v>
      </c>
      <c r="E677">
        <v>730.4</v>
      </c>
      <c r="F677">
        <v>100.2</v>
      </c>
      <c r="G677">
        <v>23</v>
      </c>
      <c r="H677">
        <v>14.9</v>
      </c>
    </row>
    <row r="678" spans="1:8" x14ac:dyDescent="0.2">
      <c r="A678" s="1">
        <v>32679</v>
      </c>
      <c r="B678" s="9">
        <v>6</v>
      </c>
      <c r="C678">
        <v>25.4</v>
      </c>
      <c r="D678">
        <v>4.8239999999999998</v>
      </c>
      <c r="E678">
        <v>689.4</v>
      </c>
      <c r="F678">
        <v>100.1</v>
      </c>
      <c r="G678">
        <v>32</v>
      </c>
      <c r="H678">
        <v>13.200000000000001</v>
      </c>
    </row>
    <row r="679" spans="1:8" x14ac:dyDescent="0.2">
      <c r="A679" s="1">
        <v>32680</v>
      </c>
      <c r="B679" s="9">
        <v>6</v>
      </c>
      <c r="C679">
        <v>27.1</v>
      </c>
      <c r="D679">
        <v>2.633</v>
      </c>
      <c r="E679">
        <v>749.5</v>
      </c>
      <c r="F679">
        <v>99.8</v>
      </c>
      <c r="G679">
        <v>27</v>
      </c>
      <c r="H679">
        <v>12.4</v>
      </c>
    </row>
    <row r="680" spans="1:8" x14ac:dyDescent="0.2">
      <c r="A680" s="1">
        <v>32681</v>
      </c>
      <c r="B680" s="9">
        <v>6</v>
      </c>
      <c r="C680">
        <v>30.2</v>
      </c>
      <c r="D680">
        <v>3.016</v>
      </c>
      <c r="E680">
        <v>756.4</v>
      </c>
      <c r="F680">
        <v>99.4</v>
      </c>
      <c r="G680">
        <v>24</v>
      </c>
      <c r="H680">
        <v>14</v>
      </c>
    </row>
    <row r="681" spans="1:8" x14ac:dyDescent="0.2">
      <c r="A681" s="1">
        <v>32682</v>
      </c>
      <c r="B681" s="9">
        <v>6</v>
      </c>
      <c r="C681">
        <v>28.4</v>
      </c>
      <c r="D681">
        <v>3.7629999999999999</v>
      </c>
      <c r="E681">
        <v>759.4</v>
      </c>
      <c r="F681">
        <v>99.2</v>
      </c>
      <c r="G681">
        <v>29</v>
      </c>
      <c r="H681">
        <v>14.1</v>
      </c>
    </row>
    <row r="682" spans="1:8" x14ac:dyDescent="0.2">
      <c r="A682" s="1">
        <v>32683</v>
      </c>
      <c r="B682" s="9">
        <v>6</v>
      </c>
      <c r="C682">
        <v>24.2</v>
      </c>
      <c r="D682">
        <v>3.8680000000000003</v>
      </c>
      <c r="E682">
        <v>751.7</v>
      </c>
      <c r="F682">
        <v>99.9</v>
      </c>
      <c r="G682">
        <v>46</v>
      </c>
      <c r="H682">
        <v>11.299999999999999</v>
      </c>
    </row>
    <row r="683" spans="1:8" x14ac:dyDescent="0.2">
      <c r="A683" s="1">
        <v>32684</v>
      </c>
      <c r="B683" s="9">
        <v>6</v>
      </c>
      <c r="C683">
        <v>24.2</v>
      </c>
      <c r="D683">
        <v>4.5960000000000001</v>
      </c>
      <c r="E683">
        <v>718.9</v>
      </c>
      <c r="F683">
        <v>100.3</v>
      </c>
      <c r="G683">
        <v>46</v>
      </c>
      <c r="H683">
        <v>11.299999999999999</v>
      </c>
    </row>
    <row r="684" spans="1:8" x14ac:dyDescent="0.2">
      <c r="A684" s="1">
        <v>32685</v>
      </c>
      <c r="B684" s="9">
        <v>6</v>
      </c>
      <c r="C684">
        <v>25.7</v>
      </c>
      <c r="D684">
        <v>4.391</v>
      </c>
      <c r="E684">
        <v>723</v>
      </c>
      <c r="F684">
        <v>100</v>
      </c>
      <c r="G684">
        <v>42</v>
      </c>
      <c r="H684">
        <v>11.899999999999999</v>
      </c>
    </row>
    <row r="685" spans="1:8" x14ac:dyDescent="0.2">
      <c r="A685" s="1">
        <v>32686</v>
      </c>
      <c r="B685" s="9">
        <v>6</v>
      </c>
      <c r="C685">
        <v>25.3</v>
      </c>
      <c r="D685">
        <v>3.5710000000000002</v>
      </c>
      <c r="E685">
        <v>722.5</v>
      </c>
      <c r="F685">
        <v>99.9</v>
      </c>
      <c r="G685">
        <v>40</v>
      </c>
      <c r="H685">
        <v>11.100000000000001</v>
      </c>
    </row>
    <row r="686" spans="1:8" x14ac:dyDescent="0.2">
      <c r="A686" s="1">
        <v>32687</v>
      </c>
      <c r="B686" s="9">
        <v>6</v>
      </c>
      <c r="C686">
        <v>22</v>
      </c>
      <c r="D686">
        <v>4.9110000000000005</v>
      </c>
      <c r="E686">
        <v>744.5</v>
      </c>
      <c r="F686">
        <v>100.3</v>
      </c>
      <c r="G686">
        <v>45</v>
      </c>
      <c r="H686">
        <v>11</v>
      </c>
    </row>
    <row r="687" spans="1:8" x14ac:dyDescent="0.2">
      <c r="A687" s="1">
        <v>32688</v>
      </c>
      <c r="B687" s="9">
        <v>6</v>
      </c>
      <c r="C687">
        <v>21.5</v>
      </c>
      <c r="D687">
        <v>4.6150000000000002</v>
      </c>
      <c r="E687">
        <v>758.3</v>
      </c>
      <c r="F687">
        <v>100.6</v>
      </c>
      <c r="G687">
        <v>46</v>
      </c>
      <c r="H687">
        <v>10.8</v>
      </c>
    </row>
    <row r="688" spans="1:8" x14ac:dyDescent="0.2">
      <c r="A688" s="1">
        <v>32689</v>
      </c>
      <c r="B688" s="9">
        <v>6</v>
      </c>
      <c r="C688">
        <v>24</v>
      </c>
      <c r="D688">
        <v>5.3839999999999995</v>
      </c>
      <c r="E688">
        <v>723.9</v>
      </c>
      <c r="F688">
        <v>100.4</v>
      </c>
      <c r="G688">
        <v>45</v>
      </c>
      <c r="H688">
        <v>12</v>
      </c>
    </row>
    <row r="689" spans="1:8" x14ac:dyDescent="0.2">
      <c r="A689" s="1">
        <v>33025</v>
      </c>
      <c r="B689" s="9">
        <v>6</v>
      </c>
      <c r="C689">
        <v>18</v>
      </c>
      <c r="D689">
        <v>4.2639999999999993</v>
      </c>
      <c r="E689">
        <v>744.2</v>
      </c>
      <c r="F689">
        <v>100.6</v>
      </c>
      <c r="G689">
        <v>47</v>
      </c>
      <c r="H689">
        <v>9.3000000000000007</v>
      </c>
    </row>
    <row r="690" spans="1:8" x14ac:dyDescent="0.2">
      <c r="A690" s="1">
        <v>33026</v>
      </c>
      <c r="B690" s="9">
        <v>6</v>
      </c>
      <c r="C690">
        <v>22.1</v>
      </c>
      <c r="D690">
        <v>3.0750000000000002</v>
      </c>
      <c r="E690">
        <v>760.9</v>
      </c>
      <c r="F690">
        <v>100.6</v>
      </c>
      <c r="G690">
        <v>38</v>
      </c>
      <c r="H690">
        <v>10.5</v>
      </c>
    </row>
    <row r="691" spans="1:8" x14ac:dyDescent="0.2">
      <c r="A691" s="1">
        <v>33027</v>
      </c>
      <c r="B691" s="9">
        <v>6</v>
      </c>
      <c r="C691">
        <v>23.6</v>
      </c>
      <c r="D691">
        <v>5.1389999999999993</v>
      </c>
      <c r="E691">
        <v>722.6</v>
      </c>
      <c r="F691">
        <v>100.7</v>
      </c>
      <c r="G691">
        <v>38</v>
      </c>
      <c r="H691">
        <v>12</v>
      </c>
    </row>
    <row r="692" spans="1:8" x14ac:dyDescent="0.2">
      <c r="A692" s="1">
        <v>33028</v>
      </c>
      <c r="B692" s="9">
        <v>6</v>
      </c>
      <c r="C692">
        <v>24</v>
      </c>
      <c r="D692">
        <v>4.9610000000000003</v>
      </c>
      <c r="E692">
        <v>760.9</v>
      </c>
      <c r="F692">
        <v>100.3</v>
      </c>
      <c r="G692">
        <v>39</v>
      </c>
      <c r="H692">
        <v>12.6</v>
      </c>
    </row>
    <row r="693" spans="1:8" x14ac:dyDescent="0.2">
      <c r="A693" s="1">
        <v>33029</v>
      </c>
      <c r="B693" s="9">
        <v>6</v>
      </c>
      <c r="C693">
        <v>24.1</v>
      </c>
      <c r="D693">
        <v>5.1929999999999996</v>
      </c>
      <c r="E693">
        <v>769</v>
      </c>
      <c r="F693">
        <v>100</v>
      </c>
      <c r="G693">
        <v>38</v>
      </c>
      <c r="H693">
        <v>13.100000000000001</v>
      </c>
    </row>
    <row r="694" spans="1:8" x14ac:dyDescent="0.2">
      <c r="A694" s="1">
        <v>33030</v>
      </c>
      <c r="B694" s="9">
        <v>6</v>
      </c>
      <c r="C694">
        <v>24.7</v>
      </c>
      <c r="D694">
        <v>7.0839999999999996</v>
      </c>
      <c r="E694">
        <v>749.4</v>
      </c>
      <c r="F694">
        <v>100.3</v>
      </c>
      <c r="G694">
        <v>45</v>
      </c>
      <c r="H694">
        <v>13.899999999999999</v>
      </c>
    </row>
    <row r="695" spans="1:8" x14ac:dyDescent="0.2">
      <c r="A695" s="1">
        <v>33031</v>
      </c>
      <c r="B695" s="9">
        <v>6</v>
      </c>
      <c r="C695">
        <v>24.1</v>
      </c>
      <c r="D695">
        <v>4.8289999999999997</v>
      </c>
      <c r="E695">
        <v>762.9</v>
      </c>
      <c r="F695">
        <v>100.3</v>
      </c>
      <c r="G695">
        <v>44</v>
      </c>
      <c r="H695">
        <v>12.1</v>
      </c>
    </row>
    <row r="696" spans="1:8" x14ac:dyDescent="0.2">
      <c r="A696" s="1">
        <v>33032</v>
      </c>
      <c r="B696" s="9">
        <v>6</v>
      </c>
      <c r="C696">
        <v>27.7</v>
      </c>
      <c r="D696">
        <v>2.2999999999999998</v>
      </c>
      <c r="E696">
        <v>737.6</v>
      </c>
      <c r="F696">
        <v>100</v>
      </c>
      <c r="G696">
        <v>39</v>
      </c>
      <c r="H696">
        <v>11.100000000000001</v>
      </c>
    </row>
    <row r="697" spans="1:8" x14ac:dyDescent="0.2">
      <c r="A697" s="1">
        <v>33033</v>
      </c>
      <c r="B697" s="9">
        <v>6</v>
      </c>
      <c r="C697">
        <v>27.8</v>
      </c>
      <c r="D697">
        <v>3.4210000000000003</v>
      </c>
      <c r="E697">
        <v>503.5</v>
      </c>
      <c r="F697">
        <v>99.6</v>
      </c>
      <c r="G697">
        <v>38</v>
      </c>
      <c r="H697">
        <v>9.6</v>
      </c>
    </row>
    <row r="698" spans="1:8" x14ac:dyDescent="0.2">
      <c r="A698" s="1">
        <v>33034</v>
      </c>
      <c r="B698" s="9">
        <v>6</v>
      </c>
      <c r="C698">
        <v>25.7</v>
      </c>
      <c r="D698">
        <v>5.8310000000000004</v>
      </c>
      <c r="E698">
        <v>713.2</v>
      </c>
      <c r="F698">
        <v>100.1</v>
      </c>
      <c r="G698">
        <v>34</v>
      </c>
      <c r="H698">
        <v>14.5</v>
      </c>
    </row>
    <row r="699" spans="1:8" x14ac:dyDescent="0.2">
      <c r="A699" s="1">
        <v>33035</v>
      </c>
      <c r="B699" s="9">
        <v>6</v>
      </c>
      <c r="C699">
        <v>23.3</v>
      </c>
      <c r="D699">
        <v>4.4050000000000002</v>
      </c>
      <c r="E699">
        <v>774.3</v>
      </c>
      <c r="F699">
        <v>100.4</v>
      </c>
      <c r="G699">
        <v>30</v>
      </c>
      <c r="H699">
        <v>13.100000000000001</v>
      </c>
    </row>
    <row r="700" spans="1:8" x14ac:dyDescent="0.2">
      <c r="A700" s="1">
        <v>33036</v>
      </c>
      <c r="B700" s="9">
        <v>6</v>
      </c>
      <c r="C700">
        <v>23.5</v>
      </c>
      <c r="D700">
        <v>5.3839999999999995</v>
      </c>
      <c r="E700">
        <v>788.6</v>
      </c>
      <c r="F700">
        <v>100.1</v>
      </c>
      <c r="G700">
        <v>30</v>
      </c>
      <c r="H700">
        <v>14.299999999999999</v>
      </c>
    </row>
    <row r="701" spans="1:8" x14ac:dyDescent="0.2">
      <c r="A701" s="1">
        <v>33037</v>
      </c>
      <c r="B701" s="9">
        <v>6</v>
      </c>
      <c r="C701">
        <v>20.399999999999999</v>
      </c>
      <c r="D701">
        <v>5.7720000000000002</v>
      </c>
      <c r="E701">
        <v>776.3</v>
      </c>
      <c r="F701">
        <v>99.7</v>
      </c>
      <c r="G701">
        <v>37</v>
      </c>
      <c r="H701">
        <v>12.4</v>
      </c>
    </row>
    <row r="702" spans="1:8" x14ac:dyDescent="0.2">
      <c r="A702" s="1">
        <v>33038</v>
      </c>
      <c r="B702" s="9">
        <v>6</v>
      </c>
      <c r="C702">
        <v>19.3</v>
      </c>
      <c r="D702">
        <v>3.8580000000000001</v>
      </c>
      <c r="E702">
        <v>742.6</v>
      </c>
      <c r="F702">
        <v>100.1</v>
      </c>
      <c r="G702">
        <v>41</v>
      </c>
      <c r="H702">
        <v>9.8000000000000007</v>
      </c>
    </row>
    <row r="703" spans="1:8" x14ac:dyDescent="0.2">
      <c r="A703" s="1">
        <v>33039</v>
      </c>
      <c r="B703" s="9">
        <v>6</v>
      </c>
      <c r="C703">
        <v>20.3</v>
      </c>
      <c r="D703">
        <v>3.3939999999999997</v>
      </c>
      <c r="E703">
        <v>640.4</v>
      </c>
      <c r="F703">
        <v>100.2</v>
      </c>
      <c r="G703">
        <v>50</v>
      </c>
      <c r="H703">
        <v>8.1000000000000014</v>
      </c>
    </row>
    <row r="704" spans="1:8" x14ac:dyDescent="0.2">
      <c r="A704" s="1">
        <v>33040</v>
      </c>
      <c r="B704" s="9">
        <v>6</v>
      </c>
      <c r="C704">
        <v>22.7</v>
      </c>
      <c r="D704">
        <v>4.3499999999999996</v>
      </c>
      <c r="E704">
        <v>756.1</v>
      </c>
      <c r="F704">
        <v>100.2</v>
      </c>
      <c r="G704">
        <v>45</v>
      </c>
      <c r="H704">
        <v>11.200000000000001</v>
      </c>
    </row>
    <row r="705" spans="1:8" x14ac:dyDescent="0.2">
      <c r="A705" s="1">
        <v>33041</v>
      </c>
      <c r="B705" s="9">
        <v>6</v>
      </c>
      <c r="C705">
        <v>24.8</v>
      </c>
      <c r="D705">
        <v>4.0220000000000002</v>
      </c>
      <c r="E705">
        <v>762.8</v>
      </c>
      <c r="F705">
        <v>100</v>
      </c>
      <c r="G705">
        <v>34</v>
      </c>
      <c r="H705">
        <v>12.5</v>
      </c>
    </row>
    <row r="706" spans="1:8" x14ac:dyDescent="0.2">
      <c r="A706" s="1">
        <v>33042</v>
      </c>
      <c r="B706" s="9">
        <v>6</v>
      </c>
      <c r="C706">
        <v>22.9</v>
      </c>
      <c r="D706">
        <v>4.742</v>
      </c>
      <c r="E706">
        <v>775.4</v>
      </c>
      <c r="F706">
        <v>100.5</v>
      </c>
      <c r="G706">
        <v>35</v>
      </c>
      <c r="H706">
        <v>12.6</v>
      </c>
    </row>
    <row r="707" spans="1:8" x14ac:dyDescent="0.2">
      <c r="A707" s="1">
        <v>33043</v>
      </c>
      <c r="B707" s="9">
        <v>6</v>
      </c>
      <c r="C707">
        <v>26</v>
      </c>
      <c r="D707">
        <v>2.0680000000000001</v>
      </c>
      <c r="E707">
        <v>766.1</v>
      </c>
      <c r="F707">
        <v>100.3</v>
      </c>
      <c r="G707">
        <v>36</v>
      </c>
      <c r="H707">
        <v>10.9</v>
      </c>
    </row>
    <row r="708" spans="1:8" x14ac:dyDescent="0.2">
      <c r="A708" s="1">
        <v>33044</v>
      </c>
      <c r="B708" s="9">
        <v>6</v>
      </c>
      <c r="C708">
        <v>30.6</v>
      </c>
      <c r="D708">
        <v>3.1710000000000003</v>
      </c>
      <c r="E708">
        <v>757.2</v>
      </c>
      <c r="F708">
        <v>99.8</v>
      </c>
      <c r="G708">
        <v>29</v>
      </c>
      <c r="H708">
        <v>13.799999999999999</v>
      </c>
    </row>
    <row r="709" spans="1:8" x14ac:dyDescent="0.2">
      <c r="A709" s="1">
        <v>33045</v>
      </c>
      <c r="B709" s="9">
        <v>6</v>
      </c>
      <c r="C709">
        <v>30.7</v>
      </c>
      <c r="D709">
        <v>2.952</v>
      </c>
      <c r="E709">
        <v>747.8</v>
      </c>
      <c r="F709">
        <v>99.6</v>
      </c>
      <c r="G709">
        <v>31</v>
      </c>
      <c r="H709">
        <v>13.4</v>
      </c>
    </row>
    <row r="710" spans="1:8" x14ac:dyDescent="0.2">
      <c r="A710" s="1">
        <v>33046</v>
      </c>
      <c r="B710" s="9">
        <v>6</v>
      </c>
      <c r="C710">
        <v>26.5</v>
      </c>
      <c r="D710">
        <v>4.2229999999999999</v>
      </c>
      <c r="E710">
        <v>758.7</v>
      </c>
      <c r="F710">
        <v>100</v>
      </c>
      <c r="G710">
        <v>34</v>
      </c>
      <c r="H710">
        <v>13.200000000000001</v>
      </c>
    </row>
    <row r="711" spans="1:8" x14ac:dyDescent="0.2">
      <c r="A711" s="1">
        <v>33047</v>
      </c>
      <c r="B711" s="9">
        <v>6</v>
      </c>
      <c r="C711">
        <v>26.3</v>
      </c>
      <c r="D711">
        <v>3.64</v>
      </c>
      <c r="E711">
        <v>765.2</v>
      </c>
      <c r="F711">
        <v>100</v>
      </c>
      <c r="G711">
        <v>40</v>
      </c>
      <c r="H711">
        <v>12.1</v>
      </c>
    </row>
    <row r="712" spans="1:8" x14ac:dyDescent="0.2">
      <c r="A712" s="1">
        <v>33048</v>
      </c>
      <c r="B712" s="9">
        <v>6</v>
      </c>
      <c r="C712">
        <v>27.3</v>
      </c>
      <c r="D712">
        <v>4.4510000000000005</v>
      </c>
      <c r="E712">
        <v>761</v>
      </c>
      <c r="F712">
        <v>100.2</v>
      </c>
      <c r="G712">
        <v>37</v>
      </c>
      <c r="H712">
        <v>13.600000000000001</v>
      </c>
    </row>
    <row r="713" spans="1:8" x14ac:dyDescent="0.2">
      <c r="A713" s="1">
        <v>33049</v>
      </c>
      <c r="B713" s="9">
        <v>6</v>
      </c>
      <c r="C713">
        <v>27.2</v>
      </c>
      <c r="D713">
        <v>4.3780000000000001</v>
      </c>
      <c r="E713">
        <v>769.9</v>
      </c>
      <c r="F713">
        <v>100.4</v>
      </c>
      <c r="G713">
        <v>29</v>
      </c>
      <c r="H713">
        <v>14.6</v>
      </c>
    </row>
    <row r="714" spans="1:8" x14ac:dyDescent="0.2">
      <c r="A714" s="1">
        <v>33050</v>
      </c>
      <c r="B714" s="9">
        <v>6</v>
      </c>
      <c r="C714">
        <v>27.8</v>
      </c>
      <c r="D714">
        <v>3.407</v>
      </c>
      <c r="E714">
        <v>773.3</v>
      </c>
      <c r="F714">
        <v>100.4</v>
      </c>
      <c r="G714">
        <v>26</v>
      </c>
      <c r="H714">
        <v>14.1</v>
      </c>
    </row>
    <row r="715" spans="1:8" x14ac:dyDescent="0.2">
      <c r="A715" s="1">
        <v>33051</v>
      </c>
      <c r="B715" s="9">
        <v>6</v>
      </c>
      <c r="C715">
        <v>26.8</v>
      </c>
      <c r="D715">
        <v>5.58</v>
      </c>
      <c r="E715">
        <v>783.7</v>
      </c>
      <c r="F715">
        <v>100.2</v>
      </c>
      <c r="G715">
        <v>25</v>
      </c>
      <c r="H715">
        <v>16.100000000000001</v>
      </c>
    </row>
    <row r="716" spans="1:8" x14ac:dyDescent="0.2">
      <c r="A716" s="1">
        <v>33052</v>
      </c>
      <c r="B716" s="9">
        <v>6</v>
      </c>
      <c r="C716">
        <v>26</v>
      </c>
      <c r="D716">
        <v>3.6030000000000002</v>
      </c>
      <c r="E716">
        <v>773.9</v>
      </c>
      <c r="F716">
        <v>99.9</v>
      </c>
      <c r="G716">
        <v>38</v>
      </c>
      <c r="H716">
        <v>12.4</v>
      </c>
    </row>
    <row r="717" spans="1:8" x14ac:dyDescent="0.2">
      <c r="A717" s="1">
        <v>33053</v>
      </c>
      <c r="B717" s="9">
        <v>6</v>
      </c>
      <c r="C717">
        <v>28.8</v>
      </c>
      <c r="D717">
        <v>3.4760000000000004</v>
      </c>
      <c r="E717">
        <v>758.3</v>
      </c>
      <c r="F717">
        <v>99.9</v>
      </c>
      <c r="G717">
        <v>35</v>
      </c>
      <c r="H717">
        <v>13.200000000000001</v>
      </c>
    </row>
    <row r="718" spans="1:8" x14ac:dyDescent="0.2">
      <c r="A718" s="1">
        <v>33054</v>
      </c>
      <c r="B718" s="9">
        <v>6</v>
      </c>
      <c r="C718">
        <v>29.2</v>
      </c>
      <c r="D718">
        <v>3.3889999999999998</v>
      </c>
      <c r="E718">
        <v>674.9</v>
      </c>
      <c r="F718">
        <v>100.1</v>
      </c>
      <c r="G718">
        <v>35</v>
      </c>
      <c r="H718">
        <v>12.5</v>
      </c>
    </row>
    <row r="719" spans="1:8" x14ac:dyDescent="0.2">
      <c r="A719" s="1">
        <v>31959</v>
      </c>
      <c r="B719" s="9">
        <v>7</v>
      </c>
      <c r="C719">
        <v>23.5</v>
      </c>
      <c r="D719">
        <v>3.7760000000000002</v>
      </c>
      <c r="E719">
        <v>742.1</v>
      </c>
      <c r="F719">
        <v>100.2</v>
      </c>
      <c r="G719">
        <v>44</v>
      </c>
      <c r="H719">
        <v>10.8</v>
      </c>
    </row>
    <row r="720" spans="1:8" x14ac:dyDescent="0.2">
      <c r="A720" s="1">
        <v>31960</v>
      </c>
      <c r="B720" s="9">
        <v>7</v>
      </c>
      <c r="C720">
        <v>24.7</v>
      </c>
      <c r="D720">
        <v>4.109</v>
      </c>
      <c r="E720">
        <v>739.1</v>
      </c>
      <c r="F720">
        <v>100.1</v>
      </c>
      <c r="G720">
        <v>38</v>
      </c>
      <c r="H720">
        <v>11.899999999999999</v>
      </c>
    </row>
    <row r="721" spans="1:8" x14ac:dyDescent="0.2">
      <c r="A721" s="1">
        <v>31961</v>
      </c>
      <c r="B721" s="9">
        <v>7</v>
      </c>
      <c r="C721">
        <v>23</v>
      </c>
      <c r="D721">
        <v>4.8239999999999998</v>
      </c>
      <c r="E721">
        <v>738.1</v>
      </c>
      <c r="F721">
        <v>100</v>
      </c>
      <c r="G721">
        <v>40</v>
      </c>
      <c r="H721">
        <v>11.799999999999999</v>
      </c>
    </row>
    <row r="722" spans="1:8" x14ac:dyDescent="0.2">
      <c r="A722" s="1">
        <v>31962</v>
      </c>
      <c r="B722" s="9">
        <v>7</v>
      </c>
      <c r="C722">
        <v>22.7</v>
      </c>
      <c r="D722">
        <v>3.9950000000000001</v>
      </c>
      <c r="E722">
        <v>724.8</v>
      </c>
      <c r="F722">
        <v>100.1</v>
      </c>
      <c r="G722">
        <v>40</v>
      </c>
      <c r="H722">
        <v>10.9</v>
      </c>
    </row>
    <row r="723" spans="1:8" x14ac:dyDescent="0.2">
      <c r="A723" s="1">
        <v>31963</v>
      </c>
      <c r="B723" s="9">
        <v>7</v>
      </c>
      <c r="C723">
        <v>24.7</v>
      </c>
      <c r="D723">
        <v>3.758</v>
      </c>
      <c r="E723">
        <v>750.6</v>
      </c>
      <c r="F723">
        <v>100</v>
      </c>
      <c r="G723">
        <v>36</v>
      </c>
      <c r="H723">
        <v>11.799999999999999</v>
      </c>
    </row>
    <row r="724" spans="1:8" x14ac:dyDescent="0.2">
      <c r="A724" s="1">
        <v>31964</v>
      </c>
      <c r="B724" s="9">
        <v>7</v>
      </c>
      <c r="C724">
        <v>26.1</v>
      </c>
      <c r="D724">
        <v>3.157</v>
      </c>
      <c r="E724">
        <v>747</v>
      </c>
      <c r="F724">
        <v>100</v>
      </c>
      <c r="G724">
        <v>33</v>
      </c>
      <c r="H724">
        <v>12</v>
      </c>
    </row>
    <row r="725" spans="1:8" x14ac:dyDescent="0.2">
      <c r="A725" s="1">
        <v>31965</v>
      </c>
      <c r="B725" s="9">
        <v>7</v>
      </c>
      <c r="C725">
        <v>28.5</v>
      </c>
      <c r="D725">
        <v>3.722</v>
      </c>
      <c r="E725">
        <v>714.4</v>
      </c>
      <c r="F725">
        <v>99.9</v>
      </c>
      <c r="G725">
        <v>33</v>
      </c>
      <c r="H725">
        <v>13.100000000000001</v>
      </c>
    </row>
    <row r="726" spans="1:8" x14ac:dyDescent="0.2">
      <c r="A726" s="1">
        <v>31966</v>
      </c>
      <c r="B726" s="9">
        <v>7</v>
      </c>
      <c r="C726">
        <v>26.9</v>
      </c>
      <c r="D726">
        <v>3.53</v>
      </c>
      <c r="E726">
        <v>735.6</v>
      </c>
      <c r="F726">
        <v>99.6</v>
      </c>
      <c r="G726">
        <v>36</v>
      </c>
      <c r="H726">
        <v>12.4</v>
      </c>
    </row>
    <row r="727" spans="1:8" x14ac:dyDescent="0.2">
      <c r="A727" s="1">
        <v>31967</v>
      </c>
      <c r="B727" s="9">
        <v>7</v>
      </c>
      <c r="C727">
        <v>28.4</v>
      </c>
      <c r="D727">
        <v>3.1069999999999998</v>
      </c>
      <c r="E727">
        <v>675.1</v>
      </c>
      <c r="F727">
        <v>99.5</v>
      </c>
      <c r="G727">
        <v>36</v>
      </c>
      <c r="H727">
        <v>11.6</v>
      </c>
    </row>
    <row r="728" spans="1:8" x14ac:dyDescent="0.2">
      <c r="A728" s="1">
        <v>31968</v>
      </c>
      <c r="B728" s="9">
        <v>7</v>
      </c>
      <c r="C728">
        <v>26.2</v>
      </c>
      <c r="D728">
        <v>3.407</v>
      </c>
      <c r="E728">
        <v>738</v>
      </c>
      <c r="F728">
        <v>99.6</v>
      </c>
      <c r="G728">
        <v>39</v>
      </c>
      <c r="H728">
        <v>11.6</v>
      </c>
    </row>
    <row r="729" spans="1:8" x14ac:dyDescent="0.2">
      <c r="A729" s="1">
        <v>31969</v>
      </c>
      <c r="B729" s="9">
        <v>7</v>
      </c>
      <c r="C729">
        <v>25</v>
      </c>
      <c r="D729">
        <v>3.2250000000000001</v>
      </c>
      <c r="E729">
        <v>733.7</v>
      </c>
      <c r="F729">
        <v>100</v>
      </c>
      <c r="G729">
        <v>43</v>
      </c>
      <c r="H729">
        <v>10.700000000000001</v>
      </c>
    </row>
    <row r="730" spans="1:8" x14ac:dyDescent="0.2">
      <c r="A730" s="1">
        <v>31970</v>
      </c>
      <c r="B730" s="9">
        <v>7</v>
      </c>
      <c r="C730">
        <v>27.4</v>
      </c>
      <c r="D730">
        <v>4.141</v>
      </c>
      <c r="E730">
        <v>704.3</v>
      </c>
      <c r="F730">
        <v>100.2</v>
      </c>
      <c r="G730">
        <v>41</v>
      </c>
      <c r="H730">
        <v>12.3</v>
      </c>
    </row>
    <row r="731" spans="1:8" x14ac:dyDescent="0.2">
      <c r="A731" s="1">
        <v>31972</v>
      </c>
      <c r="B731" s="9">
        <v>7</v>
      </c>
      <c r="C731">
        <v>31.7</v>
      </c>
      <c r="D731">
        <v>3.0610000000000004</v>
      </c>
      <c r="E731">
        <v>681.2</v>
      </c>
      <c r="F731">
        <v>99.8</v>
      </c>
      <c r="G731">
        <v>34</v>
      </c>
      <c r="H731">
        <v>12.7</v>
      </c>
    </row>
    <row r="732" spans="1:8" x14ac:dyDescent="0.2">
      <c r="A732" s="1">
        <v>31973</v>
      </c>
      <c r="B732" s="9">
        <v>7</v>
      </c>
      <c r="C732">
        <v>32.200000000000003</v>
      </c>
      <c r="D732">
        <v>3.2210000000000001</v>
      </c>
      <c r="E732">
        <v>698.8</v>
      </c>
      <c r="F732">
        <v>99.6</v>
      </c>
      <c r="G732">
        <v>30</v>
      </c>
      <c r="H732">
        <v>13.5</v>
      </c>
    </row>
    <row r="733" spans="1:8" x14ac:dyDescent="0.2">
      <c r="A733" s="1">
        <v>31974</v>
      </c>
      <c r="B733" s="9">
        <v>7</v>
      </c>
      <c r="C733">
        <v>27.8</v>
      </c>
      <c r="D733">
        <v>4.2589999999999995</v>
      </c>
      <c r="E733">
        <v>719.3</v>
      </c>
      <c r="F733">
        <v>99.4</v>
      </c>
      <c r="G733">
        <v>32</v>
      </c>
      <c r="H733">
        <v>13.3</v>
      </c>
    </row>
    <row r="734" spans="1:8" x14ac:dyDescent="0.2">
      <c r="A734" s="1">
        <v>31975</v>
      </c>
      <c r="B734" s="9">
        <v>7</v>
      </c>
      <c r="C734">
        <v>19</v>
      </c>
      <c r="D734">
        <v>4.3959999999999999</v>
      </c>
      <c r="E734">
        <v>725.5</v>
      </c>
      <c r="F734">
        <v>100</v>
      </c>
      <c r="G734">
        <v>37</v>
      </c>
      <c r="H734">
        <v>10.1</v>
      </c>
    </row>
    <row r="735" spans="1:8" x14ac:dyDescent="0.2">
      <c r="A735" s="1">
        <v>31976</v>
      </c>
      <c r="B735" s="9">
        <v>7</v>
      </c>
      <c r="C735">
        <v>20.6</v>
      </c>
      <c r="D735">
        <v>3.3530000000000002</v>
      </c>
      <c r="E735">
        <v>709</v>
      </c>
      <c r="F735">
        <v>100.3</v>
      </c>
      <c r="G735">
        <v>42</v>
      </c>
      <c r="H735">
        <v>9.5</v>
      </c>
    </row>
    <row r="736" spans="1:8" x14ac:dyDescent="0.2">
      <c r="A736" s="1">
        <v>31977</v>
      </c>
      <c r="B736" s="9">
        <v>7</v>
      </c>
      <c r="C736">
        <v>22.8</v>
      </c>
      <c r="D736">
        <v>3.3939999999999997</v>
      </c>
      <c r="E736">
        <v>662.7</v>
      </c>
      <c r="F736">
        <v>100</v>
      </c>
      <c r="G736">
        <v>36</v>
      </c>
      <c r="H736">
        <v>10</v>
      </c>
    </row>
    <row r="737" spans="1:8" x14ac:dyDescent="0.2">
      <c r="A737" s="1">
        <v>31978</v>
      </c>
      <c r="B737" s="9">
        <v>7</v>
      </c>
      <c r="C737">
        <v>22.1</v>
      </c>
      <c r="D737">
        <v>3.5710000000000002</v>
      </c>
      <c r="E737">
        <v>536.9</v>
      </c>
      <c r="F737">
        <v>99.9</v>
      </c>
      <c r="G737">
        <v>36</v>
      </c>
      <c r="H737">
        <v>8.6999999999999993</v>
      </c>
    </row>
    <row r="738" spans="1:8" x14ac:dyDescent="0.2">
      <c r="A738" s="1">
        <v>31979</v>
      </c>
      <c r="B738" s="9">
        <v>7</v>
      </c>
      <c r="C738">
        <v>20.3</v>
      </c>
      <c r="D738">
        <v>4.1500000000000004</v>
      </c>
      <c r="E738">
        <v>592.29999999999995</v>
      </c>
      <c r="F738">
        <v>100.4</v>
      </c>
      <c r="G738">
        <v>42</v>
      </c>
      <c r="H738">
        <v>8.6999999999999993</v>
      </c>
    </row>
    <row r="739" spans="1:8" x14ac:dyDescent="0.2">
      <c r="A739" s="1">
        <v>31980</v>
      </c>
      <c r="B739" s="9">
        <v>7</v>
      </c>
      <c r="C739">
        <v>21.8</v>
      </c>
      <c r="D739">
        <v>3.7080000000000002</v>
      </c>
      <c r="E739">
        <v>728.5</v>
      </c>
      <c r="F739">
        <v>100.4</v>
      </c>
      <c r="G739">
        <v>37</v>
      </c>
      <c r="H739">
        <v>10.5</v>
      </c>
    </row>
    <row r="740" spans="1:8" x14ac:dyDescent="0.2">
      <c r="A740" s="1">
        <v>31981</v>
      </c>
      <c r="B740" s="9">
        <v>7</v>
      </c>
      <c r="C740">
        <v>24.1</v>
      </c>
      <c r="D740">
        <v>3.8680000000000003</v>
      </c>
      <c r="E740">
        <v>704.4</v>
      </c>
      <c r="F740">
        <v>100</v>
      </c>
      <c r="G740">
        <v>33</v>
      </c>
      <c r="H740">
        <v>11.299999999999999</v>
      </c>
    </row>
    <row r="741" spans="1:8" x14ac:dyDescent="0.2">
      <c r="A741" s="1">
        <v>31982</v>
      </c>
      <c r="B741" s="9">
        <v>7</v>
      </c>
      <c r="C741">
        <v>24.8</v>
      </c>
      <c r="D741">
        <v>3.8989999999999996</v>
      </c>
      <c r="E741">
        <v>655.4</v>
      </c>
      <c r="F741">
        <v>99.9</v>
      </c>
      <c r="G741">
        <v>36</v>
      </c>
      <c r="H741">
        <v>10.9</v>
      </c>
    </row>
    <row r="742" spans="1:8" x14ac:dyDescent="0.2">
      <c r="A742" s="1">
        <v>31983</v>
      </c>
      <c r="B742" s="9">
        <v>7</v>
      </c>
      <c r="C742">
        <v>24.9</v>
      </c>
      <c r="D742">
        <v>3.7760000000000002</v>
      </c>
      <c r="E742">
        <v>718.8</v>
      </c>
      <c r="F742">
        <v>100</v>
      </c>
      <c r="G742">
        <v>34</v>
      </c>
      <c r="H742">
        <v>11.7</v>
      </c>
    </row>
    <row r="743" spans="1:8" x14ac:dyDescent="0.2">
      <c r="A743" s="1">
        <v>31984</v>
      </c>
      <c r="B743" s="9">
        <v>7</v>
      </c>
      <c r="C743">
        <v>25.4</v>
      </c>
      <c r="D743">
        <v>3.4530000000000003</v>
      </c>
      <c r="E743">
        <v>702.6</v>
      </c>
      <c r="F743">
        <v>99.8</v>
      </c>
      <c r="G743">
        <v>31</v>
      </c>
      <c r="H743">
        <v>11.6</v>
      </c>
    </row>
    <row r="744" spans="1:8" x14ac:dyDescent="0.2">
      <c r="A744" s="1">
        <v>31985</v>
      </c>
      <c r="B744" s="9">
        <v>7</v>
      </c>
      <c r="C744">
        <v>25.6</v>
      </c>
      <c r="D744">
        <v>3.59</v>
      </c>
      <c r="E744">
        <v>685</v>
      </c>
      <c r="F744">
        <v>99.8</v>
      </c>
      <c r="G744">
        <v>33</v>
      </c>
      <c r="H744">
        <v>11.399999999999999</v>
      </c>
    </row>
    <row r="745" spans="1:8" x14ac:dyDescent="0.2">
      <c r="A745" s="1">
        <v>31986</v>
      </c>
      <c r="B745" s="9">
        <v>7</v>
      </c>
      <c r="C745">
        <v>25.9</v>
      </c>
      <c r="D745">
        <v>4.2089999999999996</v>
      </c>
      <c r="E745">
        <v>714.8</v>
      </c>
      <c r="F745">
        <v>99.8</v>
      </c>
      <c r="G745">
        <v>30</v>
      </c>
      <c r="H745">
        <v>12.9</v>
      </c>
    </row>
    <row r="746" spans="1:8" x14ac:dyDescent="0.2">
      <c r="A746" s="1">
        <v>31987</v>
      </c>
      <c r="B746" s="9">
        <v>7</v>
      </c>
      <c r="C746">
        <v>24.8</v>
      </c>
      <c r="D746">
        <v>4.774</v>
      </c>
      <c r="E746">
        <v>711</v>
      </c>
      <c r="F746">
        <v>99.8</v>
      </c>
      <c r="G746">
        <v>32</v>
      </c>
      <c r="H746">
        <v>12.9</v>
      </c>
    </row>
    <row r="747" spans="1:8" x14ac:dyDescent="0.2">
      <c r="A747" s="1">
        <v>31988</v>
      </c>
      <c r="B747" s="9">
        <v>7</v>
      </c>
      <c r="C747">
        <v>25</v>
      </c>
      <c r="D747">
        <v>3.8450000000000002</v>
      </c>
      <c r="E747">
        <v>707.1</v>
      </c>
      <c r="F747">
        <v>99.9</v>
      </c>
      <c r="G747">
        <v>32</v>
      </c>
      <c r="H747">
        <v>12</v>
      </c>
    </row>
    <row r="748" spans="1:8" x14ac:dyDescent="0.2">
      <c r="A748" s="1">
        <v>31989</v>
      </c>
      <c r="B748" s="9">
        <v>7</v>
      </c>
      <c r="C748">
        <v>26.6</v>
      </c>
      <c r="D748">
        <v>3.0610000000000004</v>
      </c>
      <c r="E748">
        <v>701.9</v>
      </c>
      <c r="F748">
        <v>100</v>
      </c>
      <c r="G748">
        <v>30</v>
      </c>
      <c r="H748">
        <v>11.7</v>
      </c>
    </row>
    <row r="749" spans="1:8" x14ac:dyDescent="0.2">
      <c r="A749" s="1">
        <v>32325</v>
      </c>
      <c r="B749" s="9">
        <v>7</v>
      </c>
      <c r="C749">
        <v>29.4</v>
      </c>
      <c r="D749">
        <v>3.1889999999999996</v>
      </c>
      <c r="E749">
        <v>747.2</v>
      </c>
      <c r="F749">
        <v>99.6</v>
      </c>
      <c r="G749">
        <v>29</v>
      </c>
      <c r="H749">
        <v>13.4</v>
      </c>
    </row>
    <row r="750" spans="1:8" x14ac:dyDescent="0.2">
      <c r="A750" s="1">
        <v>32326</v>
      </c>
      <c r="B750" s="9">
        <v>7</v>
      </c>
      <c r="C750">
        <v>30</v>
      </c>
      <c r="D750">
        <v>3.7760000000000002</v>
      </c>
      <c r="E750">
        <v>748.1</v>
      </c>
      <c r="F750">
        <v>99.7</v>
      </c>
      <c r="G750">
        <v>30</v>
      </c>
      <c r="H750">
        <v>14.2</v>
      </c>
    </row>
    <row r="751" spans="1:8" x14ac:dyDescent="0.2">
      <c r="A751" s="1">
        <v>32327</v>
      </c>
      <c r="B751" s="9">
        <v>7</v>
      </c>
      <c r="C751">
        <v>29.1</v>
      </c>
      <c r="D751">
        <v>4.2370000000000001</v>
      </c>
      <c r="E751">
        <v>740.6</v>
      </c>
      <c r="F751">
        <v>99.6</v>
      </c>
      <c r="G751">
        <v>35</v>
      </c>
      <c r="H751">
        <v>14.1</v>
      </c>
    </row>
    <row r="752" spans="1:8" x14ac:dyDescent="0.2">
      <c r="A752" s="1">
        <v>32328</v>
      </c>
      <c r="B752" s="9">
        <v>7</v>
      </c>
      <c r="C752">
        <v>25</v>
      </c>
      <c r="D752">
        <v>4.7010000000000005</v>
      </c>
      <c r="E752">
        <v>763.5</v>
      </c>
      <c r="F752">
        <v>99.8</v>
      </c>
      <c r="G752">
        <v>27</v>
      </c>
      <c r="H752">
        <v>14.1</v>
      </c>
    </row>
    <row r="753" spans="1:8" x14ac:dyDescent="0.2">
      <c r="A753" s="1">
        <v>32329</v>
      </c>
      <c r="B753" s="9">
        <v>7</v>
      </c>
      <c r="C753">
        <v>24.2</v>
      </c>
      <c r="D753">
        <v>4.6239999999999997</v>
      </c>
      <c r="E753">
        <v>759.2</v>
      </c>
      <c r="F753">
        <v>100.2</v>
      </c>
      <c r="G753">
        <v>30</v>
      </c>
      <c r="H753">
        <v>13.4</v>
      </c>
    </row>
    <row r="754" spans="1:8" x14ac:dyDescent="0.2">
      <c r="A754" s="1">
        <v>32330</v>
      </c>
      <c r="B754" s="9">
        <v>7</v>
      </c>
      <c r="C754">
        <v>26.6</v>
      </c>
      <c r="D754">
        <v>3.8130000000000002</v>
      </c>
      <c r="E754">
        <v>757</v>
      </c>
      <c r="F754">
        <v>100.1</v>
      </c>
      <c r="G754">
        <v>30</v>
      </c>
      <c r="H754">
        <v>13.5</v>
      </c>
    </row>
    <row r="755" spans="1:8" x14ac:dyDescent="0.2">
      <c r="A755" s="1">
        <v>32331</v>
      </c>
      <c r="B755" s="9">
        <v>7</v>
      </c>
      <c r="C755">
        <v>28.9</v>
      </c>
      <c r="D755">
        <v>3.3119999999999998</v>
      </c>
      <c r="E755">
        <v>746.9</v>
      </c>
      <c r="F755">
        <v>100.1</v>
      </c>
      <c r="G755">
        <v>32</v>
      </c>
      <c r="H755">
        <v>13.4</v>
      </c>
    </row>
    <row r="756" spans="1:8" x14ac:dyDescent="0.2">
      <c r="A756" s="1">
        <v>32332</v>
      </c>
      <c r="B756" s="9">
        <v>7</v>
      </c>
      <c r="C756">
        <v>29.4</v>
      </c>
      <c r="D756">
        <v>4.1550000000000002</v>
      </c>
      <c r="E756">
        <v>729.6</v>
      </c>
      <c r="F756">
        <v>100.1</v>
      </c>
      <c r="G756">
        <v>31</v>
      </c>
      <c r="H756">
        <v>14.299999999999999</v>
      </c>
    </row>
    <row r="757" spans="1:8" x14ac:dyDescent="0.2">
      <c r="A757" s="1">
        <v>32333</v>
      </c>
      <c r="B757" s="9">
        <v>7</v>
      </c>
      <c r="C757">
        <v>30.3</v>
      </c>
      <c r="D757">
        <v>2.7060000000000004</v>
      </c>
      <c r="E757">
        <v>726.2</v>
      </c>
      <c r="F757">
        <v>99.8</v>
      </c>
      <c r="G757">
        <v>31</v>
      </c>
      <c r="H757">
        <v>12.8</v>
      </c>
    </row>
    <row r="758" spans="1:8" x14ac:dyDescent="0.2">
      <c r="A758" s="1">
        <v>32334</v>
      </c>
      <c r="B758" s="9">
        <v>7</v>
      </c>
      <c r="C758">
        <v>31</v>
      </c>
      <c r="D758">
        <v>3.968</v>
      </c>
      <c r="E758">
        <v>740.1</v>
      </c>
      <c r="F758">
        <v>99.6</v>
      </c>
      <c r="G758">
        <v>33</v>
      </c>
      <c r="H758">
        <v>14.399999999999999</v>
      </c>
    </row>
    <row r="759" spans="1:8" x14ac:dyDescent="0.2">
      <c r="A759" s="1">
        <v>32335</v>
      </c>
      <c r="B759" s="9">
        <v>7</v>
      </c>
      <c r="C759">
        <v>27.5</v>
      </c>
      <c r="D759">
        <v>3.681</v>
      </c>
      <c r="E759">
        <v>756.9</v>
      </c>
      <c r="F759">
        <v>100.1</v>
      </c>
      <c r="G759">
        <v>31</v>
      </c>
      <c r="H759">
        <v>13.3</v>
      </c>
    </row>
    <row r="760" spans="1:8" x14ac:dyDescent="0.2">
      <c r="A760" s="1">
        <v>32336</v>
      </c>
      <c r="B760" s="9">
        <v>7</v>
      </c>
      <c r="C760">
        <v>25.7</v>
      </c>
      <c r="D760">
        <v>4.2270000000000003</v>
      </c>
      <c r="E760">
        <v>739.7</v>
      </c>
      <c r="F760">
        <v>100.4</v>
      </c>
      <c r="G760">
        <v>40</v>
      </c>
      <c r="H760">
        <v>12.2</v>
      </c>
    </row>
    <row r="761" spans="1:8" x14ac:dyDescent="0.2">
      <c r="A761" s="1">
        <v>32337</v>
      </c>
      <c r="B761" s="9">
        <v>7</v>
      </c>
      <c r="C761">
        <v>26.5</v>
      </c>
      <c r="D761">
        <v>3.8450000000000002</v>
      </c>
      <c r="E761">
        <v>732.9</v>
      </c>
      <c r="F761">
        <v>100.2</v>
      </c>
      <c r="G761">
        <v>43</v>
      </c>
      <c r="H761">
        <v>11.799999999999999</v>
      </c>
    </row>
    <row r="762" spans="1:8" x14ac:dyDescent="0.2">
      <c r="A762" s="1">
        <v>32338</v>
      </c>
      <c r="B762" s="9">
        <v>7</v>
      </c>
      <c r="C762">
        <v>27.4</v>
      </c>
      <c r="D762">
        <v>5.1979999999999995</v>
      </c>
      <c r="E762">
        <v>743.7</v>
      </c>
      <c r="F762">
        <v>100.1</v>
      </c>
      <c r="G762">
        <v>39</v>
      </c>
      <c r="H762">
        <v>13.899999999999999</v>
      </c>
    </row>
    <row r="763" spans="1:8" x14ac:dyDescent="0.2">
      <c r="A763" s="1">
        <v>32339</v>
      </c>
      <c r="B763" s="9">
        <v>7</v>
      </c>
      <c r="C763">
        <v>26.8</v>
      </c>
      <c r="D763">
        <v>4.0539999999999994</v>
      </c>
      <c r="E763">
        <v>739.5</v>
      </c>
      <c r="F763">
        <v>100.2</v>
      </c>
      <c r="G763">
        <v>41</v>
      </c>
      <c r="H763">
        <v>12.4</v>
      </c>
    </row>
    <row r="764" spans="1:8" x14ac:dyDescent="0.2">
      <c r="A764" s="1">
        <v>32340</v>
      </c>
      <c r="B764" s="9">
        <v>7</v>
      </c>
      <c r="C764">
        <v>30</v>
      </c>
      <c r="D764">
        <v>2.9019999999999997</v>
      </c>
      <c r="E764">
        <v>717.5</v>
      </c>
      <c r="F764">
        <v>100.2</v>
      </c>
      <c r="G764">
        <v>39</v>
      </c>
      <c r="H764">
        <v>12.3</v>
      </c>
    </row>
    <row r="765" spans="1:8" x14ac:dyDescent="0.2">
      <c r="A765" s="1">
        <v>32341</v>
      </c>
      <c r="B765" s="9">
        <v>7</v>
      </c>
      <c r="C765">
        <v>32.299999999999997</v>
      </c>
      <c r="D765">
        <v>2.7560000000000002</v>
      </c>
      <c r="E765">
        <v>716.2</v>
      </c>
      <c r="F765">
        <v>100.1</v>
      </c>
      <c r="G765">
        <v>36</v>
      </c>
      <c r="H765">
        <v>12.7</v>
      </c>
    </row>
    <row r="766" spans="1:8" x14ac:dyDescent="0.2">
      <c r="A766" s="1">
        <v>32342</v>
      </c>
      <c r="B766" s="9">
        <v>7</v>
      </c>
      <c r="C766">
        <v>33.1</v>
      </c>
      <c r="D766">
        <v>2.847</v>
      </c>
      <c r="E766">
        <v>713.7</v>
      </c>
      <c r="F766">
        <v>100</v>
      </c>
      <c r="G766">
        <v>35</v>
      </c>
      <c r="H766">
        <v>13.4</v>
      </c>
    </row>
    <row r="767" spans="1:8" x14ac:dyDescent="0.2">
      <c r="A767" s="1">
        <v>32343</v>
      </c>
      <c r="B767" s="9">
        <v>7</v>
      </c>
      <c r="C767">
        <v>31.9</v>
      </c>
      <c r="D767">
        <v>2.802</v>
      </c>
      <c r="E767">
        <v>707.1</v>
      </c>
      <c r="F767">
        <v>99.8</v>
      </c>
      <c r="G767">
        <v>30</v>
      </c>
      <c r="H767">
        <v>13.3</v>
      </c>
    </row>
    <row r="768" spans="1:8" x14ac:dyDescent="0.2">
      <c r="A768" s="1">
        <v>32344</v>
      </c>
      <c r="B768" s="9">
        <v>7</v>
      </c>
      <c r="C768">
        <v>32.5</v>
      </c>
      <c r="D768">
        <v>3.198</v>
      </c>
      <c r="E768">
        <v>705.7</v>
      </c>
      <c r="F768">
        <v>100.1</v>
      </c>
      <c r="G768">
        <v>35</v>
      </c>
      <c r="H768">
        <v>13.100000000000001</v>
      </c>
    </row>
    <row r="769" spans="1:8" x14ac:dyDescent="0.2">
      <c r="A769" s="1">
        <v>32345</v>
      </c>
      <c r="B769" s="9">
        <v>7</v>
      </c>
      <c r="C769">
        <v>32.6</v>
      </c>
      <c r="D769">
        <v>3.2480000000000002</v>
      </c>
      <c r="E769">
        <v>684.2</v>
      </c>
      <c r="F769">
        <v>100.4</v>
      </c>
      <c r="G769">
        <v>31</v>
      </c>
      <c r="H769">
        <v>13.4</v>
      </c>
    </row>
    <row r="770" spans="1:8" x14ac:dyDescent="0.2">
      <c r="A770" s="1">
        <v>32346</v>
      </c>
      <c r="B770" s="9">
        <v>7</v>
      </c>
      <c r="C770">
        <v>32.9</v>
      </c>
      <c r="D770">
        <v>3.0789999999999997</v>
      </c>
      <c r="E770">
        <v>670.1</v>
      </c>
      <c r="F770">
        <v>100.1</v>
      </c>
      <c r="G770">
        <v>32</v>
      </c>
      <c r="H770">
        <v>13.200000000000001</v>
      </c>
    </row>
    <row r="771" spans="1:8" x14ac:dyDescent="0.2">
      <c r="A771" s="1">
        <v>32347</v>
      </c>
      <c r="B771" s="9">
        <v>7</v>
      </c>
      <c r="C771">
        <v>33</v>
      </c>
      <c r="D771">
        <v>3.0339999999999998</v>
      </c>
      <c r="E771">
        <v>645.20000000000005</v>
      </c>
      <c r="F771">
        <v>100</v>
      </c>
      <c r="G771">
        <v>34</v>
      </c>
      <c r="H771">
        <v>12.6</v>
      </c>
    </row>
    <row r="772" spans="1:8" x14ac:dyDescent="0.2">
      <c r="A772" s="1">
        <v>32348</v>
      </c>
      <c r="B772" s="9">
        <v>7</v>
      </c>
      <c r="C772">
        <v>32.299999999999997</v>
      </c>
      <c r="D772">
        <v>3.74</v>
      </c>
      <c r="E772">
        <v>687.8</v>
      </c>
      <c r="F772">
        <v>100.3</v>
      </c>
      <c r="G772">
        <v>37</v>
      </c>
      <c r="H772">
        <v>13.5</v>
      </c>
    </row>
    <row r="773" spans="1:8" x14ac:dyDescent="0.2">
      <c r="A773" s="1">
        <v>32349</v>
      </c>
      <c r="B773" s="9">
        <v>7</v>
      </c>
      <c r="C773">
        <v>32.4</v>
      </c>
      <c r="D773">
        <v>3.6630000000000003</v>
      </c>
      <c r="E773">
        <v>682.4</v>
      </c>
      <c r="F773">
        <v>100.3</v>
      </c>
      <c r="G773">
        <v>36</v>
      </c>
      <c r="H773">
        <v>13.600000000000001</v>
      </c>
    </row>
    <row r="774" spans="1:8" x14ac:dyDescent="0.2">
      <c r="A774" s="1">
        <v>32350</v>
      </c>
      <c r="B774" s="9">
        <v>7</v>
      </c>
      <c r="C774">
        <v>32.700000000000003</v>
      </c>
      <c r="D774">
        <v>3.8989999999999996</v>
      </c>
      <c r="E774">
        <v>688.9</v>
      </c>
      <c r="F774">
        <v>100</v>
      </c>
      <c r="G774">
        <v>35</v>
      </c>
      <c r="H774">
        <v>13.899999999999999</v>
      </c>
    </row>
    <row r="775" spans="1:8" x14ac:dyDescent="0.2">
      <c r="A775" s="1">
        <v>32351</v>
      </c>
      <c r="B775" s="9">
        <v>7</v>
      </c>
      <c r="C775">
        <v>33</v>
      </c>
      <c r="D775">
        <v>4.077</v>
      </c>
      <c r="E775">
        <v>701.2</v>
      </c>
      <c r="F775">
        <v>100.1</v>
      </c>
      <c r="G775">
        <v>31</v>
      </c>
      <c r="H775">
        <v>14.9</v>
      </c>
    </row>
    <row r="776" spans="1:8" x14ac:dyDescent="0.2">
      <c r="A776" s="1">
        <v>32352</v>
      </c>
      <c r="B776" s="9">
        <v>7</v>
      </c>
      <c r="C776">
        <v>31.9</v>
      </c>
      <c r="D776">
        <v>3.8080000000000003</v>
      </c>
      <c r="E776">
        <v>710.8</v>
      </c>
      <c r="F776">
        <v>100.3</v>
      </c>
      <c r="G776">
        <v>31</v>
      </c>
      <c r="H776">
        <v>14.299999999999999</v>
      </c>
    </row>
    <row r="777" spans="1:8" x14ac:dyDescent="0.2">
      <c r="A777" s="1">
        <v>32353</v>
      </c>
      <c r="B777" s="9">
        <v>7</v>
      </c>
      <c r="C777">
        <v>31.2</v>
      </c>
      <c r="D777">
        <v>2.8519999999999999</v>
      </c>
      <c r="E777">
        <v>673.3</v>
      </c>
      <c r="F777">
        <v>100.1</v>
      </c>
      <c r="G777">
        <v>33</v>
      </c>
      <c r="H777">
        <v>12.3</v>
      </c>
    </row>
    <row r="778" spans="1:8" x14ac:dyDescent="0.2">
      <c r="A778" s="1">
        <v>32354</v>
      </c>
      <c r="B778" s="9">
        <v>7</v>
      </c>
      <c r="C778">
        <v>32.1</v>
      </c>
      <c r="D778">
        <v>3.1480000000000001</v>
      </c>
      <c r="E778">
        <v>680.2</v>
      </c>
      <c r="F778">
        <v>100</v>
      </c>
      <c r="G778">
        <v>33</v>
      </c>
      <c r="H778">
        <v>12.8</v>
      </c>
    </row>
    <row r="779" spans="1:8" x14ac:dyDescent="0.2">
      <c r="A779" s="1">
        <v>32355</v>
      </c>
      <c r="B779" s="9">
        <v>7</v>
      </c>
      <c r="C779">
        <v>28.8</v>
      </c>
      <c r="D779">
        <v>3.2430000000000003</v>
      </c>
      <c r="E779">
        <v>681.7</v>
      </c>
      <c r="F779">
        <v>100.2</v>
      </c>
      <c r="G779">
        <v>36</v>
      </c>
      <c r="H779">
        <v>11.899999999999999</v>
      </c>
    </row>
    <row r="780" spans="1:8" x14ac:dyDescent="0.2">
      <c r="A780" s="1">
        <v>32690</v>
      </c>
      <c r="B780" s="9">
        <v>7</v>
      </c>
      <c r="C780">
        <v>24.4</v>
      </c>
      <c r="D780">
        <v>5.0880000000000001</v>
      </c>
      <c r="E780">
        <v>741.9</v>
      </c>
      <c r="F780">
        <v>100.3</v>
      </c>
      <c r="G780">
        <v>30</v>
      </c>
      <c r="H780">
        <v>13.600000000000001</v>
      </c>
    </row>
    <row r="781" spans="1:8" x14ac:dyDescent="0.2">
      <c r="A781" s="1">
        <v>32691</v>
      </c>
      <c r="B781" s="9">
        <v>7</v>
      </c>
      <c r="C781">
        <v>25.4</v>
      </c>
      <c r="D781">
        <v>4.2869999999999999</v>
      </c>
      <c r="E781">
        <v>719.8</v>
      </c>
      <c r="F781">
        <v>100.3</v>
      </c>
      <c r="G781">
        <v>28</v>
      </c>
      <c r="H781">
        <v>13</v>
      </c>
    </row>
    <row r="782" spans="1:8" x14ac:dyDescent="0.2">
      <c r="A782" s="1">
        <v>32692</v>
      </c>
      <c r="B782" s="9">
        <v>7</v>
      </c>
      <c r="C782">
        <v>26.9</v>
      </c>
      <c r="D782">
        <v>4.3280000000000003</v>
      </c>
      <c r="E782">
        <v>744.4</v>
      </c>
      <c r="F782">
        <v>100.3</v>
      </c>
      <c r="G782">
        <v>30</v>
      </c>
      <c r="H782">
        <v>13.700000000000001</v>
      </c>
    </row>
    <row r="783" spans="1:8" x14ac:dyDescent="0.2">
      <c r="A783" s="1">
        <v>32693</v>
      </c>
      <c r="B783" s="9">
        <v>7</v>
      </c>
      <c r="C783">
        <v>28</v>
      </c>
      <c r="D783">
        <v>4.569</v>
      </c>
      <c r="E783">
        <v>753.3</v>
      </c>
      <c r="F783">
        <v>100.2</v>
      </c>
      <c r="G783">
        <v>26</v>
      </c>
      <c r="H783">
        <v>15.1</v>
      </c>
    </row>
    <row r="784" spans="1:8" x14ac:dyDescent="0.2">
      <c r="A784" s="1">
        <v>32694</v>
      </c>
      <c r="B784" s="9">
        <v>7</v>
      </c>
      <c r="C784">
        <v>28.9</v>
      </c>
      <c r="D784">
        <v>4.0680000000000005</v>
      </c>
      <c r="E784">
        <v>745.4</v>
      </c>
      <c r="F784">
        <v>100.3</v>
      </c>
      <c r="G784">
        <v>26</v>
      </c>
      <c r="H784">
        <v>14.8</v>
      </c>
    </row>
    <row r="785" spans="1:8" x14ac:dyDescent="0.2">
      <c r="A785" s="1">
        <v>32695</v>
      </c>
      <c r="B785" s="9">
        <v>7</v>
      </c>
      <c r="C785">
        <v>30.3</v>
      </c>
      <c r="D785">
        <v>3.1519999999999997</v>
      </c>
      <c r="E785">
        <v>744.3</v>
      </c>
      <c r="F785">
        <v>100.3</v>
      </c>
      <c r="G785">
        <v>26</v>
      </c>
      <c r="H785">
        <v>13.899999999999999</v>
      </c>
    </row>
    <row r="786" spans="1:8" x14ac:dyDescent="0.2">
      <c r="A786" s="1">
        <v>32696</v>
      </c>
      <c r="B786" s="9">
        <v>7</v>
      </c>
      <c r="C786">
        <v>32.5</v>
      </c>
      <c r="D786">
        <v>3.69</v>
      </c>
      <c r="E786">
        <v>711.4</v>
      </c>
      <c r="F786">
        <v>100.3</v>
      </c>
      <c r="G786">
        <v>25</v>
      </c>
      <c r="H786">
        <v>15.2</v>
      </c>
    </row>
    <row r="787" spans="1:8" x14ac:dyDescent="0.2">
      <c r="A787" s="1">
        <v>32697</v>
      </c>
      <c r="B787" s="9">
        <v>7</v>
      </c>
      <c r="C787">
        <v>32.200000000000003</v>
      </c>
      <c r="D787">
        <v>4.2139999999999995</v>
      </c>
      <c r="E787">
        <v>664.9</v>
      </c>
      <c r="F787">
        <v>100</v>
      </c>
      <c r="G787">
        <v>21</v>
      </c>
      <c r="H787">
        <v>15.9</v>
      </c>
    </row>
    <row r="788" spans="1:8" x14ac:dyDescent="0.2">
      <c r="A788" s="1">
        <v>32698</v>
      </c>
      <c r="B788" s="9">
        <v>7</v>
      </c>
      <c r="C788">
        <v>27.2</v>
      </c>
      <c r="D788">
        <v>4.5780000000000003</v>
      </c>
      <c r="E788">
        <v>731</v>
      </c>
      <c r="F788">
        <v>99.8</v>
      </c>
      <c r="G788">
        <v>23</v>
      </c>
      <c r="H788">
        <v>14.8</v>
      </c>
    </row>
    <row r="789" spans="1:8" x14ac:dyDescent="0.2">
      <c r="A789" s="1">
        <v>32699</v>
      </c>
      <c r="B789" s="9">
        <v>7</v>
      </c>
      <c r="C789">
        <v>27.6</v>
      </c>
      <c r="D789">
        <v>4.3460000000000001</v>
      </c>
      <c r="E789">
        <v>751.1</v>
      </c>
      <c r="F789">
        <v>99.8</v>
      </c>
      <c r="G789">
        <v>31</v>
      </c>
      <c r="H789">
        <v>14</v>
      </c>
    </row>
    <row r="790" spans="1:8" x14ac:dyDescent="0.2">
      <c r="A790" s="1">
        <v>32700</v>
      </c>
      <c r="B790" s="9">
        <v>7</v>
      </c>
      <c r="C790">
        <v>27.3</v>
      </c>
      <c r="D790">
        <v>4.66</v>
      </c>
      <c r="E790">
        <v>722</v>
      </c>
      <c r="F790">
        <v>100.2</v>
      </c>
      <c r="G790">
        <v>34</v>
      </c>
      <c r="H790">
        <v>13.600000000000001</v>
      </c>
    </row>
    <row r="791" spans="1:8" x14ac:dyDescent="0.2">
      <c r="A791" s="1">
        <v>32701</v>
      </c>
      <c r="B791" s="9">
        <v>7</v>
      </c>
      <c r="C791">
        <v>26.9</v>
      </c>
      <c r="D791">
        <v>4.6970000000000001</v>
      </c>
      <c r="E791">
        <v>717.5</v>
      </c>
      <c r="F791">
        <v>100.5</v>
      </c>
      <c r="G791">
        <v>35</v>
      </c>
      <c r="H791">
        <v>13.4</v>
      </c>
    </row>
    <row r="792" spans="1:8" x14ac:dyDescent="0.2">
      <c r="A792" s="1">
        <v>32702</v>
      </c>
      <c r="B792" s="9">
        <v>7</v>
      </c>
      <c r="C792">
        <v>27.5</v>
      </c>
      <c r="D792">
        <v>4.5650000000000004</v>
      </c>
      <c r="E792">
        <v>731.2</v>
      </c>
      <c r="F792">
        <v>100.4</v>
      </c>
      <c r="G792">
        <v>34</v>
      </c>
      <c r="H792">
        <v>13.700000000000001</v>
      </c>
    </row>
    <row r="793" spans="1:8" x14ac:dyDescent="0.2">
      <c r="A793" s="1">
        <v>32703</v>
      </c>
      <c r="B793" s="9">
        <v>7</v>
      </c>
      <c r="C793">
        <v>27.9</v>
      </c>
      <c r="D793">
        <v>5.1840000000000002</v>
      </c>
      <c r="E793">
        <v>717.6</v>
      </c>
      <c r="F793">
        <v>100.2</v>
      </c>
      <c r="G793">
        <v>28</v>
      </c>
      <c r="H793">
        <v>15.1</v>
      </c>
    </row>
    <row r="794" spans="1:8" x14ac:dyDescent="0.2">
      <c r="A794" s="1">
        <v>32704</v>
      </c>
      <c r="B794" s="9">
        <v>7</v>
      </c>
      <c r="C794">
        <v>25.6</v>
      </c>
      <c r="D794">
        <v>5.3159999999999998</v>
      </c>
      <c r="E794">
        <v>726.9</v>
      </c>
      <c r="F794">
        <v>100.3</v>
      </c>
      <c r="G794">
        <v>27</v>
      </c>
      <c r="H794">
        <v>14.399999999999999</v>
      </c>
    </row>
    <row r="795" spans="1:8" x14ac:dyDescent="0.2">
      <c r="A795" s="1">
        <v>32705</v>
      </c>
      <c r="B795" s="9">
        <v>7</v>
      </c>
      <c r="C795">
        <v>25.8</v>
      </c>
      <c r="D795">
        <v>4.7560000000000002</v>
      </c>
      <c r="E795">
        <v>750.9</v>
      </c>
      <c r="F795">
        <v>100.5</v>
      </c>
      <c r="G795">
        <v>32</v>
      </c>
      <c r="H795">
        <v>13.600000000000001</v>
      </c>
    </row>
    <row r="796" spans="1:8" x14ac:dyDescent="0.2">
      <c r="A796" s="1">
        <v>32706</v>
      </c>
      <c r="B796" s="9">
        <v>7</v>
      </c>
      <c r="C796">
        <v>28.4</v>
      </c>
      <c r="D796">
        <v>3.758</v>
      </c>
      <c r="E796">
        <v>724.8</v>
      </c>
      <c r="F796">
        <v>100.3</v>
      </c>
      <c r="G796">
        <v>39</v>
      </c>
      <c r="H796">
        <v>12.6</v>
      </c>
    </row>
    <row r="797" spans="1:8" x14ac:dyDescent="0.2">
      <c r="A797" s="1">
        <v>32707</v>
      </c>
      <c r="B797" s="9">
        <v>7</v>
      </c>
      <c r="C797">
        <v>31.2</v>
      </c>
      <c r="D797">
        <v>3.9950000000000001</v>
      </c>
      <c r="E797">
        <v>710.7</v>
      </c>
      <c r="F797">
        <v>100.2</v>
      </c>
      <c r="G797">
        <v>39</v>
      </c>
      <c r="H797">
        <v>13.600000000000001</v>
      </c>
    </row>
    <row r="798" spans="1:8" x14ac:dyDescent="0.2">
      <c r="A798" s="1">
        <v>32708</v>
      </c>
      <c r="B798" s="9">
        <v>7</v>
      </c>
      <c r="C798">
        <v>31.2</v>
      </c>
      <c r="D798">
        <v>5.0250000000000004</v>
      </c>
      <c r="E798">
        <v>704.2</v>
      </c>
      <c r="F798">
        <v>100.1</v>
      </c>
      <c r="G798">
        <v>34</v>
      </c>
      <c r="H798">
        <v>15.3</v>
      </c>
    </row>
    <row r="799" spans="1:8" x14ac:dyDescent="0.2">
      <c r="A799" s="1">
        <v>32709</v>
      </c>
      <c r="B799" s="9">
        <v>7</v>
      </c>
      <c r="C799">
        <v>31</v>
      </c>
      <c r="D799">
        <v>4.1040000000000001</v>
      </c>
      <c r="E799">
        <v>627.1</v>
      </c>
      <c r="F799">
        <v>99.9</v>
      </c>
      <c r="G799">
        <v>31</v>
      </c>
      <c r="H799">
        <v>13.5</v>
      </c>
    </row>
    <row r="800" spans="1:8" x14ac:dyDescent="0.2">
      <c r="A800" s="1">
        <v>32710</v>
      </c>
      <c r="B800" s="9">
        <v>7</v>
      </c>
      <c r="C800">
        <v>30.9</v>
      </c>
      <c r="D800">
        <v>2.8839999999999999</v>
      </c>
      <c r="E800">
        <v>561.4</v>
      </c>
      <c r="F800">
        <v>99.8</v>
      </c>
      <c r="G800">
        <v>28</v>
      </c>
      <c r="H800">
        <v>11.399999999999999</v>
      </c>
    </row>
    <row r="801" spans="1:8" x14ac:dyDescent="0.2">
      <c r="A801" s="1">
        <v>32711</v>
      </c>
      <c r="B801" s="9">
        <v>7</v>
      </c>
      <c r="C801">
        <v>32</v>
      </c>
      <c r="D801">
        <v>3.4939999999999998</v>
      </c>
      <c r="E801">
        <v>640.79999999999995</v>
      </c>
      <c r="F801">
        <v>100</v>
      </c>
      <c r="G801">
        <v>28</v>
      </c>
      <c r="H801">
        <v>13.4</v>
      </c>
    </row>
    <row r="802" spans="1:8" x14ac:dyDescent="0.2">
      <c r="A802" s="1">
        <v>32712</v>
      </c>
      <c r="B802" s="9">
        <v>7</v>
      </c>
      <c r="C802">
        <v>31.2</v>
      </c>
      <c r="D802">
        <v>4.1960000000000006</v>
      </c>
      <c r="E802">
        <v>694.7</v>
      </c>
      <c r="F802">
        <v>100.2</v>
      </c>
      <c r="G802">
        <v>31</v>
      </c>
      <c r="H802">
        <v>14.5</v>
      </c>
    </row>
    <row r="803" spans="1:8" x14ac:dyDescent="0.2">
      <c r="A803" s="1">
        <v>32713</v>
      </c>
      <c r="B803" s="9">
        <v>7</v>
      </c>
      <c r="C803">
        <v>30.3</v>
      </c>
      <c r="D803">
        <v>4.3959999999999999</v>
      </c>
      <c r="E803">
        <v>704.9</v>
      </c>
      <c r="F803">
        <v>100.1</v>
      </c>
      <c r="G803">
        <v>25</v>
      </c>
      <c r="H803">
        <v>15.2</v>
      </c>
    </row>
    <row r="804" spans="1:8" x14ac:dyDescent="0.2">
      <c r="A804" s="1">
        <v>32714</v>
      </c>
      <c r="B804" s="9">
        <v>7</v>
      </c>
      <c r="C804">
        <v>29.7</v>
      </c>
      <c r="D804">
        <v>4.0860000000000003</v>
      </c>
      <c r="E804">
        <v>722.5</v>
      </c>
      <c r="F804">
        <v>99.9</v>
      </c>
      <c r="G804">
        <v>22</v>
      </c>
      <c r="H804">
        <v>14.9</v>
      </c>
    </row>
    <row r="805" spans="1:8" x14ac:dyDescent="0.2">
      <c r="A805" s="1">
        <v>32715</v>
      </c>
      <c r="B805" s="9">
        <v>7</v>
      </c>
      <c r="C805">
        <v>27.5</v>
      </c>
      <c r="D805">
        <v>4.0910000000000002</v>
      </c>
      <c r="E805">
        <v>722.2</v>
      </c>
      <c r="F805">
        <v>100.1</v>
      </c>
      <c r="G805">
        <v>26</v>
      </c>
      <c r="H805">
        <v>13.799999999999999</v>
      </c>
    </row>
    <row r="806" spans="1:8" x14ac:dyDescent="0.2">
      <c r="A806" s="1">
        <v>32716</v>
      </c>
      <c r="B806" s="9">
        <v>7</v>
      </c>
      <c r="C806">
        <v>28.3</v>
      </c>
      <c r="D806">
        <v>3.758</v>
      </c>
      <c r="E806">
        <v>724</v>
      </c>
      <c r="F806">
        <v>100.1</v>
      </c>
      <c r="G806">
        <v>26</v>
      </c>
      <c r="H806">
        <v>13.600000000000001</v>
      </c>
    </row>
    <row r="807" spans="1:8" x14ac:dyDescent="0.2">
      <c r="A807" s="1">
        <v>32717</v>
      </c>
      <c r="B807" s="9">
        <v>7</v>
      </c>
      <c r="C807">
        <v>28.9</v>
      </c>
      <c r="D807">
        <v>4.1859999999999999</v>
      </c>
      <c r="E807">
        <v>685.6</v>
      </c>
      <c r="F807">
        <v>100</v>
      </c>
      <c r="G807">
        <v>27</v>
      </c>
      <c r="H807">
        <v>13.600000000000001</v>
      </c>
    </row>
    <row r="808" spans="1:8" x14ac:dyDescent="0.2">
      <c r="A808" s="1">
        <v>32718</v>
      </c>
      <c r="B808" s="9">
        <v>7</v>
      </c>
      <c r="C808">
        <v>27.2</v>
      </c>
      <c r="D808">
        <v>4.3</v>
      </c>
      <c r="E808">
        <v>647.5</v>
      </c>
      <c r="F808">
        <v>100</v>
      </c>
      <c r="G808">
        <v>32</v>
      </c>
      <c r="H808">
        <v>12.4</v>
      </c>
    </row>
    <row r="809" spans="1:8" x14ac:dyDescent="0.2">
      <c r="A809" s="1">
        <v>32719</v>
      </c>
      <c r="B809" s="9">
        <v>7</v>
      </c>
      <c r="C809">
        <v>26.4</v>
      </c>
      <c r="D809">
        <v>4.8380000000000001</v>
      </c>
      <c r="E809">
        <v>701.5</v>
      </c>
      <c r="F809">
        <v>100</v>
      </c>
      <c r="G809">
        <v>32</v>
      </c>
      <c r="H809">
        <v>13.200000000000001</v>
      </c>
    </row>
    <row r="810" spans="1:8" x14ac:dyDescent="0.2">
      <c r="A810" s="1">
        <v>32720</v>
      </c>
      <c r="B810" s="9">
        <v>7</v>
      </c>
      <c r="C810">
        <v>24.1</v>
      </c>
      <c r="D810">
        <v>5.9989999999999997</v>
      </c>
      <c r="E810">
        <v>722.3</v>
      </c>
      <c r="F810">
        <v>100.2</v>
      </c>
      <c r="G810">
        <v>29</v>
      </c>
      <c r="H810">
        <v>14.1</v>
      </c>
    </row>
    <row r="811" spans="1:8" x14ac:dyDescent="0.2">
      <c r="A811" s="1">
        <v>33055</v>
      </c>
      <c r="B811" s="9">
        <v>7</v>
      </c>
      <c r="C811">
        <v>29</v>
      </c>
      <c r="D811">
        <v>4.3689999999999998</v>
      </c>
      <c r="E811">
        <v>698.7</v>
      </c>
      <c r="F811">
        <v>100.1</v>
      </c>
      <c r="G811">
        <v>27</v>
      </c>
      <c r="H811">
        <v>14.7</v>
      </c>
    </row>
    <row r="812" spans="1:8" x14ac:dyDescent="0.2">
      <c r="A812" s="1">
        <v>33056</v>
      </c>
      <c r="B812" s="9">
        <v>7</v>
      </c>
      <c r="C812">
        <v>26.7</v>
      </c>
      <c r="D812">
        <v>5.3389999999999995</v>
      </c>
      <c r="E812">
        <v>734.2</v>
      </c>
      <c r="F812">
        <v>100.1</v>
      </c>
      <c r="G812">
        <v>23</v>
      </c>
      <c r="H812">
        <v>15.5</v>
      </c>
    </row>
    <row r="813" spans="1:8" x14ac:dyDescent="0.2">
      <c r="A813" s="1">
        <v>33057</v>
      </c>
      <c r="B813" s="9">
        <v>7</v>
      </c>
      <c r="C813">
        <v>26.3</v>
      </c>
      <c r="D813">
        <v>3.43</v>
      </c>
      <c r="E813">
        <v>763.6</v>
      </c>
      <c r="F813">
        <v>99.9</v>
      </c>
      <c r="G813">
        <v>33</v>
      </c>
      <c r="H813">
        <v>12.6</v>
      </c>
    </row>
    <row r="814" spans="1:8" x14ac:dyDescent="0.2">
      <c r="A814" s="1">
        <v>33058</v>
      </c>
      <c r="B814" s="9">
        <v>7</v>
      </c>
      <c r="C814">
        <v>24.6</v>
      </c>
      <c r="D814">
        <v>4.8150000000000004</v>
      </c>
      <c r="E814">
        <v>761.9</v>
      </c>
      <c r="F814">
        <v>100.3</v>
      </c>
      <c r="G814">
        <v>33</v>
      </c>
      <c r="H814">
        <v>13.4</v>
      </c>
    </row>
    <row r="815" spans="1:8" x14ac:dyDescent="0.2">
      <c r="A815" s="1">
        <v>33059</v>
      </c>
      <c r="B815" s="9">
        <v>7</v>
      </c>
      <c r="C815">
        <v>25.2</v>
      </c>
      <c r="D815">
        <v>5.1389999999999993</v>
      </c>
      <c r="E815">
        <v>763.6</v>
      </c>
      <c r="F815">
        <v>100.3</v>
      </c>
      <c r="G815">
        <v>39</v>
      </c>
      <c r="H815">
        <v>13.200000000000001</v>
      </c>
    </row>
    <row r="816" spans="1:8" x14ac:dyDescent="0.2">
      <c r="A816" s="1">
        <v>33060</v>
      </c>
      <c r="B816" s="9">
        <v>7</v>
      </c>
      <c r="C816">
        <v>25.3</v>
      </c>
      <c r="D816">
        <v>5.0519999999999996</v>
      </c>
      <c r="E816">
        <v>762.8</v>
      </c>
      <c r="F816">
        <v>100</v>
      </c>
      <c r="G816">
        <v>47</v>
      </c>
      <c r="H816">
        <v>12.5</v>
      </c>
    </row>
    <row r="817" spans="1:8" x14ac:dyDescent="0.2">
      <c r="A817" s="1">
        <v>33061</v>
      </c>
      <c r="B817" s="9">
        <v>7</v>
      </c>
      <c r="C817">
        <v>26.8</v>
      </c>
      <c r="D817">
        <v>3.4210000000000003</v>
      </c>
      <c r="E817">
        <v>762.2</v>
      </c>
      <c r="F817">
        <v>99.7</v>
      </c>
      <c r="G817">
        <v>34</v>
      </c>
      <c r="H817">
        <v>12.7</v>
      </c>
    </row>
    <row r="818" spans="1:8" x14ac:dyDescent="0.2">
      <c r="A818" s="1">
        <v>33062</v>
      </c>
      <c r="B818" s="9">
        <v>7</v>
      </c>
      <c r="C818">
        <v>27.3</v>
      </c>
      <c r="D818">
        <v>3.927</v>
      </c>
      <c r="E818">
        <v>749.1</v>
      </c>
      <c r="F818">
        <v>99.8</v>
      </c>
      <c r="G818">
        <v>38</v>
      </c>
      <c r="H818">
        <v>12.8</v>
      </c>
    </row>
    <row r="819" spans="1:8" x14ac:dyDescent="0.2">
      <c r="A819" s="1">
        <v>33063</v>
      </c>
      <c r="B819" s="9">
        <v>7</v>
      </c>
      <c r="C819">
        <v>28</v>
      </c>
      <c r="D819">
        <v>3.8539999999999996</v>
      </c>
      <c r="E819">
        <v>742.3</v>
      </c>
      <c r="F819">
        <v>100.1</v>
      </c>
      <c r="G819">
        <v>39</v>
      </c>
      <c r="H819">
        <v>12.8</v>
      </c>
    </row>
    <row r="820" spans="1:8" x14ac:dyDescent="0.2">
      <c r="A820" s="1">
        <v>33064</v>
      </c>
      <c r="B820" s="9">
        <v>7</v>
      </c>
      <c r="C820">
        <v>30.3</v>
      </c>
      <c r="D820">
        <v>3.0249999999999999</v>
      </c>
      <c r="E820">
        <v>628.6</v>
      </c>
      <c r="F820">
        <v>100.2</v>
      </c>
      <c r="G820">
        <v>35</v>
      </c>
      <c r="H820">
        <v>11.799999999999999</v>
      </c>
    </row>
    <row r="821" spans="1:8" x14ac:dyDescent="0.2">
      <c r="A821" s="1">
        <v>33065</v>
      </c>
      <c r="B821" s="9">
        <v>7</v>
      </c>
      <c r="C821">
        <v>31.3</v>
      </c>
      <c r="D821">
        <v>2.633</v>
      </c>
      <c r="E821">
        <v>405.7</v>
      </c>
      <c r="F821">
        <v>100.1</v>
      </c>
      <c r="G821">
        <v>38</v>
      </c>
      <c r="H821">
        <v>9.1</v>
      </c>
    </row>
    <row r="822" spans="1:8" x14ac:dyDescent="0.2">
      <c r="A822" s="1">
        <v>33066</v>
      </c>
      <c r="B822" s="9">
        <v>7</v>
      </c>
      <c r="C822">
        <v>33.799999999999997</v>
      </c>
      <c r="D822">
        <v>3.5350000000000001</v>
      </c>
      <c r="E822">
        <v>619.9</v>
      </c>
      <c r="F822">
        <v>100.1</v>
      </c>
      <c r="G822">
        <v>31</v>
      </c>
      <c r="H822">
        <v>14</v>
      </c>
    </row>
    <row r="823" spans="1:8" x14ac:dyDescent="0.2">
      <c r="A823" s="1">
        <v>33067</v>
      </c>
      <c r="B823" s="9">
        <v>7</v>
      </c>
      <c r="C823">
        <v>34.9</v>
      </c>
      <c r="D823">
        <v>3.5710000000000002</v>
      </c>
      <c r="E823">
        <v>689.4</v>
      </c>
      <c r="F823">
        <v>100.1</v>
      </c>
      <c r="G823">
        <v>31</v>
      </c>
      <c r="H823">
        <v>15.3</v>
      </c>
    </row>
    <row r="824" spans="1:8" x14ac:dyDescent="0.2">
      <c r="A824" s="1">
        <v>33068</v>
      </c>
      <c r="B824" s="9">
        <v>7</v>
      </c>
      <c r="C824">
        <v>33.9</v>
      </c>
      <c r="D824">
        <v>3.8580000000000001</v>
      </c>
      <c r="E824">
        <v>723.7</v>
      </c>
      <c r="F824">
        <v>99.6</v>
      </c>
      <c r="G824">
        <v>34</v>
      </c>
      <c r="H824">
        <v>15.2</v>
      </c>
    </row>
    <row r="825" spans="1:8" x14ac:dyDescent="0.2">
      <c r="A825" s="1">
        <v>33069</v>
      </c>
      <c r="B825" s="9">
        <v>7</v>
      </c>
      <c r="C825">
        <v>31.8</v>
      </c>
      <c r="D825">
        <v>2.9339999999999997</v>
      </c>
      <c r="E825">
        <v>675</v>
      </c>
      <c r="F825">
        <v>99.5</v>
      </c>
      <c r="G825">
        <v>36</v>
      </c>
      <c r="H825">
        <v>12.5</v>
      </c>
    </row>
    <row r="826" spans="1:8" x14ac:dyDescent="0.2">
      <c r="A826" s="1">
        <v>33070</v>
      </c>
      <c r="B826" s="9">
        <v>7</v>
      </c>
      <c r="C826">
        <v>29.4</v>
      </c>
      <c r="D826">
        <v>3.8130000000000002</v>
      </c>
      <c r="E826">
        <v>691.7</v>
      </c>
      <c r="F826">
        <v>100</v>
      </c>
      <c r="G826">
        <v>36</v>
      </c>
      <c r="H826">
        <v>12.4</v>
      </c>
    </row>
    <row r="827" spans="1:8" x14ac:dyDescent="0.2">
      <c r="A827" s="1">
        <v>33071</v>
      </c>
      <c r="B827" s="9">
        <v>7</v>
      </c>
      <c r="C827">
        <v>28.9</v>
      </c>
      <c r="D827">
        <v>4.1859999999999999</v>
      </c>
      <c r="E827">
        <v>696.2</v>
      </c>
      <c r="F827">
        <v>100.3</v>
      </c>
      <c r="G827">
        <v>38</v>
      </c>
      <c r="H827">
        <v>12.8</v>
      </c>
    </row>
    <row r="828" spans="1:8" x14ac:dyDescent="0.2">
      <c r="A828" s="1">
        <v>33072</v>
      </c>
      <c r="B828" s="9">
        <v>7</v>
      </c>
      <c r="C828">
        <v>30.2</v>
      </c>
      <c r="D828">
        <v>4.1500000000000004</v>
      </c>
      <c r="E828">
        <v>701.2</v>
      </c>
      <c r="F828">
        <v>100.1</v>
      </c>
      <c r="G828">
        <v>36</v>
      </c>
      <c r="H828">
        <v>13.700000000000001</v>
      </c>
    </row>
    <row r="829" spans="1:8" x14ac:dyDescent="0.2">
      <c r="A829" s="1">
        <v>33073</v>
      </c>
      <c r="B829" s="9">
        <v>7</v>
      </c>
      <c r="C829">
        <v>31</v>
      </c>
      <c r="D829">
        <v>4.3600000000000003</v>
      </c>
      <c r="E829">
        <v>716.9</v>
      </c>
      <c r="F829">
        <v>99.9</v>
      </c>
      <c r="G829">
        <v>34</v>
      </c>
      <c r="H829">
        <v>14.8</v>
      </c>
    </row>
    <row r="830" spans="1:8" x14ac:dyDescent="0.2">
      <c r="A830" s="1">
        <v>33074</v>
      </c>
      <c r="B830" s="9">
        <v>7</v>
      </c>
      <c r="C830">
        <v>31.9</v>
      </c>
      <c r="D830">
        <v>3.927</v>
      </c>
      <c r="E830">
        <v>719.4</v>
      </c>
      <c r="F830">
        <v>99.9</v>
      </c>
      <c r="G830">
        <v>34</v>
      </c>
      <c r="H830">
        <v>14.7</v>
      </c>
    </row>
    <row r="831" spans="1:8" x14ac:dyDescent="0.2">
      <c r="A831" s="1">
        <v>33075</v>
      </c>
      <c r="B831" s="9">
        <v>7</v>
      </c>
      <c r="C831">
        <v>32.700000000000003</v>
      </c>
      <c r="D831">
        <v>4.141</v>
      </c>
      <c r="E831">
        <v>729.3</v>
      </c>
      <c r="F831">
        <v>99.9</v>
      </c>
      <c r="G831">
        <v>30</v>
      </c>
      <c r="H831">
        <v>15.600000000000001</v>
      </c>
    </row>
    <row r="832" spans="1:8" x14ac:dyDescent="0.2">
      <c r="A832" s="1">
        <v>33076</v>
      </c>
      <c r="B832" s="9">
        <v>7</v>
      </c>
      <c r="C832">
        <v>31.2</v>
      </c>
      <c r="D832">
        <v>3.6439999999999997</v>
      </c>
      <c r="E832">
        <v>732.2</v>
      </c>
      <c r="F832">
        <v>99.9</v>
      </c>
      <c r="G832">
        <v>29</v>
      </c>
      <c r="H832">
        <v>14.5</v>
      </c>
    </row>
    <row r="833" spans="1:8" x14ac:dyDescent="0.2">
      <c r="A833" s="1">
        <v>33077</v>
      </c>
      <c r="B833" s="9">
        <v>7</v>
      </c>
      <c r="C833">
        <v>28.5</v>
      </c>
      <c r="D833">
        <v>3.9910000000000001</v>
      </c>
      <c r="E833">
        <v>722.4</v>
      </c>
      <c r="F833">
        <v>99.7</v>
      </c>
      <c r="G833">
        <v>35</v>
      </c>
      <c r="H833">
        <v>12.8</v>
      </c>
    </row>
    <row r="834" spans="1:8" x14ac:dyDescent="0.2">
      <c r="A834" s="1">
        <v>33078</v>
      </c>
      <c r="B834" s="9">
        <v>7</v>
      </c>
      <c r="C834">
        <v>25.7</v>
      </c>
      <c r="D834">
        <v>3.9630000000000001</v>
      </c>
      <c r="E834">
        <v>734.9</v>
      </c>
      <c r="F834">
        <v>99.7</v>
      </c>
      <c r="G834">
        <v>31</v>
      </c>
      <c r="H834">
        <v>12.3</v>
      </c>
    </row>
    <row r="835" spans="1:8" x14ac:dyDescent="0.2">
      <c r="A835" s="1">
        <v>33079</v>
      </c>
      <c r="B835" s="9">
        <v>7</v>
      </c>
      <c r="C835">
        <v>24.9</v>
      </c>
      <c r="D835">
        <v>3.7539999999999996</v>
      </c>
      <c r="E835">
        <v>728</v>
      </c>
      <c r="F835">
        <v>100</v>
      </c>
      <c r="G835">
        <v>36</v>
      </c>
      <c r="H835">
        <v>11.5</v>
      </c>
    </row>
    <row r="836" spans="1:8" x14ac:dyDescent="0.2">
      <c r="A836" s="1">
        <v>33080</v>
      </c>
      <c r="B836" s="9">
        <v>7</v>
      </c>
      <c r="C836">
        <v>26.2</v>
      </c>
      <c r="D836">
        <v>2.9019999999999997</v>
      </c>
      <c r="E836">
        <v>732.3</v>
      </c>
      <c r="F836">
        <v>100.3</v>
      </c>
      <c r="G836">
        <v>31</v>
      </c>
      <c r="H836">
        <v>11.7</v>
      </c>
    </row>
    <row r="837" spans="1:8" x14ac:dyDescent="0.2">
      <c r="A837" s="1">
        <v>33081</v>
      </c>
      <c r="B837" s="9">
        <v>7</v>
      </c>
      <c r="C837">
        <v>28.5</v>
      </c>
      <c r="D837">
        <v>2.9430000000000001</v>
      </c>
      <c r="E837">
        <v>713.9</v>
      </c>
      <c r="F837">
        <v>100.2</v>
      </c>
      <c r="G837">
        <v>31</v>
      </c>
      <c r="H837">
        <v>12.2</v>
      </c>
    </row>
    <row r="838" spans="1:8" x14ac:dyDescent="0.2">
      <c r="A838" s="1">
        <v>33082</v>
      </c>
      <c r="B838" s="9">
        <v>7</v>
      </c>
      <c r="C838">
        <v>29.7</v>
      </c>
      <c r="D838">
        <v>3.3069999999999999</v>
      </c>
      <c r="E838">
        <v>707.6</v>
      </c>
      <c r="F838">
        <v>100</v>
      </c>
      <c r="G838">
        <v>32</v>
      </c>
      <c r="H838">
        <v>12.7</v>
      </c>
    </row>
    <row r="839" spans="1:8" x14ac:dyDescent="0.2">
      <c r="A839" s="1">
        <v>33083</v>
      </c>
      <c r="B839" s="9">
        <v>7</v>
      </c>
      <c r="C839">
        <v>29.8</v>
      </c>
      <c r="D839">
        <v>3.7080000000000002</v>
      </c>
      <c r="E839">
        <v>709</v>
      </c>
      <c r="F839">
        <v>100.1</v>
      </c>
      <c r="G839">
        <v>35</v>
      </c>
      <c r="H839">
        <v>13</v>
      </c>
    </row>
    <row r="840" spans="1:8" x14ac:dyDescent="0.2">
      <c r="A840" s="1">
        <v>33084</v>
      </c>
      <c r="B840" s="9">
        <v>7</v>
      </c>
      <c r="C840">
        <v>29.8</v>
      </c>
      <c r="D840">
        <v>3.59</v>
      </c>
      <c r="E840">
        <v>703.8</v>
      </c>
      <c r="F840">
        <v>100.1</v>
      </c>
      <c r="G840">
        <v>36</v>
      </c>
      <c r="H840">
        <v>12.9</v>
      </c>
    </row>
    <row r="841" spans="1:8" x14ac:dyDescent="0.2">
      <c r="A841" s="1">
        <v>33085</v>
      </c>
      <c r="B841" s="9">
        <v>7</v>
      </c>
      <c r="C841">
        <v>29.4</v>
      </c>
      <c r="D841">
        <v>3.266</v>
      </c>
      <c r="E841">
        <v>699.7</v>
      </c>
      <c r="F841">
        <v>100</v>
      </c>
      <c r="G841">
        <v>37</v>
      </c>
      <c r="H841">
        <v>12.1</v>
      </c>
    </row>
    <row r="842" spans="1:8" x14ac:dyDescent="0.2">
      <c r="A842" s="1">
        <v>31990</v>
      </c>
      <c r="B842" s="9">
        <v>8</v>
      </c>
      <c r="C842">
        <v>29.3</v>
      </c>
      <c r="D842">
        <v>2.5920000000000001</v>
      </c>
      <c r="E842">
        <v>707.1</v>
      </c>
      <c r="F842">
        <v>99.9</v>
      </c>
      <c r="G842">
        <v>28</v>
      </c>
      <c r="H842">
        <v>11.899999999999999</v>
      </c>
    </row>
    <row r="843" spans="1:8" x14ac:dyDescent="0.2">
      <c r="A843" s="1">
        <v>31991</v>
      </c>
      <c r="B843" s="9">
        <v>8</v>
      </c>
      <c r="C843">
        <v>31.1</v>
      </c>
      <c r="D843">
        <v>2.984</v>
      </c>
      <c r="E843">
        <v>665.9</v>
      </c>
      <c r="F843">
        <v>99.7</v>
      </c>
      <c r="G843">
        <v>28</v>
      </c>
      <c r="H843">
        <v>12.7</v>
      </c>
    </row>
    <row r="844" spans="1:8" x14ac:dyDescent="0.2">
      <c r="A844" s="1">
        <v>31992</v>
      </c>
      <c r="B844" s="9">
        <v>8</v>
      </c>
      <c r="C844">
        <v>31.3</v>
      </c>
      <c r="D844">
        <v>3.07</v>
      </c>
      <c r="E844">
        <v>659.2</v>
      </c>
      <c r="F844">
        <v>99.7</v>
      </c>
      <c r="G844">
        <v>30</v>
      </c>
      <c r="H844">
        <v>12.9</v>
      </c>
    </row>
    <row r="845" spans="1:8" x14ac:dyDescent="0.2">
      <c r="A845" s="1">
        <v>31993</v>
      </c>
      <c r="B845" s="9">
        <v>8</v>
      </c>
      <c r="C845">
        <v>31.8</v>
      </c>
      <c r="D845">
        <v>3.4389999999999996</v>
      </c>
      <c r="E845">
        <v>679.5</v>
      </c>
      <c r="F845">
        <v>99.8</v>
      </c>
      <c r="G845">
        <v>23</v>
      </c>
      <c r="H845">
        <v>14.2</v>
      </c>
    </row>
    <row r="846" spans="1:8" x14ac:dyDescent="0.2">
      <c r="A846" s="1">
        <v>31994</v>
      </c>
      <c r="B846" s="9">
        <v>8</v>
      </c>
      <c r="C846">
        <v>31.3</v>
      </c>
      <c r="D846">
        <v>3.681</v>
      </c>
      <c r="E846">
        <v>695.6</v>
      </c>
      <c r="F846">
        <v>99.7</v>
      </c>
      <c r="G846">
        <v>25</v>
      </c>
      <c r="H846">
        <v>14.2</v>
      </c>
    </row>
    <row r="847" spans="1:8" x14ac:dyDescent="0.2">
      <c r="A847" s="1">
        <v>31995</v>
      </c>
      <c r="B847" s="9">
        <v>8</v>
      </c>
      <c r="C847">
        <v>30.5</v>
      </c>
      <c r="D847">
        <v>2.742</v>
      </c>
      <c r="E847">
        <v>693.8</v>
      </c>
      <c r="F847">
        <v>99.6</v>
      </c>
      <c r="G847">
        <v>24</v>
      </c>
      <c r="H847">
        <v>12.8</v>
      </c>
    </row>
    <row r="848" spans="1:8" x14ac:dyDescent="0.2">
      <c r="A848" s="1">
        <v>31996</v>
      </c>
      <c r="B848" s="9">
        <v>8</v>
      </c>
      <c r="C848">
        <v>28</v>
      </c>
      <c r="D848">
        <v>2.665</v>
      </c>
      <c r="E848">
        <v>682.9</v>
      </c>
      <c r="F848">
        <v>99.7</v>
      </c>
      <c r="G848">
        <v>31</v>
      </c>
      <c r="H848">
        <v>11.200000000000001</v>
      </c>
    </row>
    <row r="849" spans="1:8" x14ac:dyDescent="0.2">
      <c r="A849" s="1">
        <v>31997</v>
      </c>
      <c r="B849" s="9">
        <v>8</v>
      </c>
      <c r="C849">
        <v>27.6</v>
      </c>
      <c r="D849">
        <v>2.4279999999999999</v>
      </c>
      <c r="E849">
        <v>683.6</v>
      </c>
      <c r="F849">
        <v>99.9</v>
      </c>
      <c r="G849">
        <v>36</v>
      </c>
      <c r="H849">
        <v>10.600000000000001</v>
      </c>
    </row>
    <row r="850" spans="1:8" x14ac:dyDescent="0.2">
      <c r="A850" s="1">
        <v>31998</v>
      </c>
      <c r="B850" s="9">
        <v>8</v>
      </c>
      <c r="C850">
        <v>28.3</v>
      </c>
      <c r="D850">
        <v>2.7330000000000001</v>
      </c>
      <c r="E850">
        <v>683.8</v>
      </c>
      <c r="F850">
        <v>99.9</v>
      </c>
      <c r="G850">
        <v>34</v>
      </c>
      <c r="H850">
        <v>11.200000000000001</v>
      </c>
    </row>
    <row r="851" spans="1:8" x14ac:dyDescent="0.2">
      <c r="A851" s="1">
        <v>31999</v>
      </c>
      <c r="B851" s="9">
        <v>8</v>
      </c>
      <c r="C851">
        <v>27</v>
      </c>
      <c r="D851">
        <v>3.4260000000000002</v>
      </c>
      <c r="E851">
        <v>646.9</v>
      </c>
      <c r="F851">
        <v>100</v>
      </c>
      <c r="G851">
        <v>37</v>
      </c>
      <c r="H851">
        <v>11</v>
      </c>
    </row>
    <row r="852" spans="1:8" x14ac:dyDescent="0.2">
      <c r="A852" s="1">
        <v>32000</v>
      </c>
      <c r="B852" s="9">
        <v>8</v>
      </c>
      <c r="C852">
        <v>26.1</v>
      </c>
      <c r="D852">
        <v>3.2250000000000001</v>
      </c>
      <c r="E852">
        <v>674</v>
      </c>
      <c r="F852">
        <v>100</v>
      </c>
      <c r="G852">
        <v>36</v>
      </c>
      <c r="H852">
        <v>10.9</v>
      </c>
    </row>
    <row r="853" spans="1:8" x14ac:dyDescent="0.2">
      <c r="A853" s="1">
        <v>32001</v>
      </c>
      <c r="B853" s="9">
        <v>8</v>
      </c>
      <c r="C853">
        <v>25.3</v>
      </c>
      <c r="D853">
        <v>3.234</v>
      </c>
      <c r="E853">
        <v>655.20000000000005</v>
      </c>
      <c r="F853">
        <v>100</v>
      </c>
      <c r="G853">
        <v>39</v>
      </c>
      <c r="H853">
        <v>10.1</v>
      </c>
    </row>
    <row r="854" spans="1:8" x14ac:dyDescent="0.2">
      <c r="A854" s="1">
        <v>32002</v>
      </c>
      <c r="B854" s="9">
        <v>8</v>
      </c>
      <c r="C854">
        <v>24.1</v>
      </c>
      <c r="D854">
        <v>3.403</v>
      </c>
      <c r="E854">
        <v>670.3</v>
      </c>
      <c r="F854">
        <v>99.7</v>
      </c>
      <c r="G854">
        <v>37</v>
      </c>
      <c r="H854">
        <v>9.9</v>
      </c>
    </row>
    <row r="855" spans="1:8" x14ac:dyDescent="0.2">
      <c r="A855" s="1">
        <v>32003</v>
      </c>
      <c r="B855" s="9">
        <v>8</v>
      </c>
      <c r="C855">
        <v>20.9</v>
      </c>
      <c r="D855">
        <v>4.46</v>
      </c>
      <c r="E855">
        <v>650.79999999999995</v>
      </c>
      <c r="F855">
        <v>99.8</v>
      </c>
      <c r="G855">
        <v>44</v>
      </c>
      <c r="H855">
        <v>9</v>
      </c>
    </row>
    <row r="856" spans="1:8" x14ac:dyDescent="0.2">
      <c r="A856" s="1">
        <v>32004</v>
      </c>
      <c r="B856" s="9">
        <v>8</v>
      </c>
      <c r="C856">
        <v>21.4</v>
      </c>
      <c r="D856">
        <v>3.202</v>
      </c>
      <c r="E856">
        <v>643.79999999999995</v>
      </c>
      <c r="F856">
        <v>100.3</v>
      </c>
      <c r="G856">
        <v>49</v>
      </c>
      <c r="H856">
        <v>8.2999999999999989</v>
      </c>
    </row>
    <row r="857" spans="1:8" x14ac:dyDescent="0.2">
      <c r="A857" s="1">
        <v>32005</v>
      </c>
      <c r="B857" s="9">
        <v>8</v>
      </c>
      <c r="C857">
        <v>25</v>
      </c>
      <c r="D857">
        <v>2.2090000000000001</v>
      </c>
      <c r="E857">
        <v>640.70000000000005</v>
      </c>
      <c r="F857">
        <v>100.3</v>
      </c>
      <c r="G857">
        <v>41</v>
      </c>
      <c r="H857">
        <v>8.9</v>
      </c>
    </row>
    <row r="858" spans="1:8" x14ac:dyDescent="0.2">
      <c r="A858" s="1">
        <v>32006</v>
      </c>
      <c r="B858" s="9">
        <v>8</v>
      </c>
      <c r="C858">
        <v>27.4</v>
      </c>
      <c r="D858">
        <v>3.0789999999999997</v>
      </c>
      <c r="E858">
        <v>647.9</v>
      </c>
      <c r="F858">
        <v>100.2</v>
      </c>
      <c r="G858">
        <v>36</v>
      </c>
      <c r="H858">
        <v>10.8</v>
      </c>
    </row>
    <row r="859" spans="1:8" x14ac:dyDescent="0.2">
      <c r="A859" s="1">
        <v>32007</v>
      </c>
      <c r="B859" s="9">
        <v>8</v>
      </c>
      <c r="C859">
        <v>25.7</v>
      </c>
      <c r="D859">
        <v>3.3939999999999997</v>
      </c>
      <c r="E859">
        <v>651.79999999999995</v>
      </c>
      <c r="F859">
        <v>100.2</v>
      </c>
      <c r="G859">
        <v>40</v>
      </c>
      <c r="H859">
        <v>10.199999999999999</v>
      </c>
    </row>
    <row r="860" spans="1:8" x14ac:dyDescent="0.2">
      <c r="A860" s="1">
        <v>32008</v>
      </c>
      <c r="B860" s="9">
        <v>8</v>
      </c>
      <c r="C860">
        <v>22.9</v>
      </c>
      <c r="D860">
        <v>3.3849999999999998</v>
      </c>
      <c r="E860">
        <v>532.20000000000005</v>
      </c>
      <c r="F860">
        <v>100.3</v>
      </c>
      <c r="G860">
        <v>50</v>
      </c>
      <c r="H860">
        <v>7.6</v>
      </c>
    </row>
    <row r="861" spans="1:8" x14ac:dyDescent="0.2">
      <c r="A861" s="1">
        <v>32009</v>
      </c>
      <c r="B861" s="9">
        <v>8</v>
      </c>
      <c r="C861">
        <v>22.4</v>
      </c>
      <c r="D861">
        <v>3.048</v>
      </c>
      <c r="E861">
        <v>471.2</v>
      </c>
      <c r="F861">
        <v>100.2</v>
      </c>
      <c r="G861">
        <v>50</v>
      </c>
      <c r="H861">
        <v>6.7</v>
      </c>
    </row>
    <row r="862" spans="1:8" x14ac:dyDescent="0.2">
      <c r="A862" s="1">
        <v>32010</v>
      </c>
      <c r="B862" s="9">
        <v>8</v>
      </c>
      <c r="C862">
        <v>22.9</v>
      </c>
      <c r="D862">
        <v>2.7829999999999999</v>
      </c>
      <c r="E862">
        <v>632.29999999999995</v>
      </c>
      <c r="F862">
        <v>100.4</v>
      </c>
      <c r="G862">
        <v>41</v>
      </c>
      <c r="H862">
        <v>8.6999999999999993</v>
      </c>
    </row>
    <row r="863" spans="1:8" x14ac:dyDescent="0.2">
      <c r="A863" s="1">
        <v>32011</v>
      </c>
      <c r="B863" s="9">
        <v>8</v>
      </c>
      <c r="C863">
        <v>23</v>
      </c>
      <c r="D863">
        <v>2.9060000000000001</v>
      </c>
      <c r="E863">
        <v>620.6</v>
      </c>
      <c r="F863">
        <v>100.5</v>
      </c>
      <c r="G863">
        <v>42</v>
      </c>
      <c r="H863">
        <v>8.6</v>
      </c>
    </row>
    <row r="864" spans="1:8" x14ac:dyDescent="0.2">
      <c r="A864" s="1">
        <v>32012</v>
      </c>
      <c r="B864" s="9">
        <v>8</v>
      </c>
      <c r="C864">
        <v>23</v>
      </c>
      <c r="D864">
        <v>2.6880000000000002</v>
      </c>
      <c r="E864">
        <v>585.6</v>
      </c>
      <c r="F864">
        <v>100.4</v>
      </c>
      <c r="G864">
        <v>44</v>
      </c>
      <c r="H864">
        <v>8.1000000000000014</v>
      </c>
    </row>
    <row r="865" spans="1:8" x14ac:dyDescent="0.2">
      <c r="A865" s="1">
        <v>32013</v>
      </c>
      <c r="B865" s="9">
        <v>8</v>
      </c>
      <c r="C865">
        <v>24.1</v>
      </c>
      <c r="D865">
        <v>2.77</v>
      </c>
      <c r="E865">
        <v>640</v>
      </c>
      <c r="F865">
        <v>100.2</v>
      </c>
      <c r="G865">
        <v>39</v>
      </c>
      <c r="H865">
        <v>9.3000000000000007</v>
      </c>
    </row>
    <row r="866" spans="1:8" x14ac:dyDescent="0.2">
      <c r="A866" s="1">
        <v>32014</v>
      </c>
      <c r="B866" s="9">
        <v>8</v>
      </c>
      <c r="C866">
        <v>26.1</v>
      </c>
      <c r="D866">
        <v>3.1519999999999997</v>
      </c>
      <c r="E866">
        <v>582.4</v>
      </c>
      <c r="F866">
        <v>100.2</v>
      </c>
      <c r="G866">
        <v>34</v>
      </c>
      <c r="H866">
        <v>9.8000000000000007</v>
      </c>
    </row>
    <row r="867" spans="1:8" x14ac:dyDescent="0.2">
      <c r="A867" s="1">
        <v>32015</v>
      </c>
      <c r="B867" s="9">
        <v>8</v>
      </c>
      <c r="C867">
        <v>27.4</v>
      </c>
      <c r="D867">
        <v>2.8560000000000003</v>
      </c>
      <c r="E867">
        <v>569.6</v>
      </c>
      <c r="F867">
        <v>100.3</v>
      </c>
      <c r="G867">
        <v>38</v>
      </c>
      <c r="H867">
        <v>9.3999999999999986</v>
      </c>
    </row>
    <row r="868" spans="1:8" x14ac:dyDescent="0.2">
      <c r="A868" s="1">
        <v>32016</v>
      </c>
      <c r="B868" s="9">
        <v>8</v>
      </c>
      <c r="C868">
        <v>27.2</v>
      </c>
      <c r="D868">
        <v>2.7829999999999999</v>
      </c>
      <c r="E868">
        <v>604.1</v>
      </c>
      <c r="F868">
        <v>100.3</v>
      </c>
      <c r="G868">
        <v>41</v>
      </c>
      <c r="H868">
        <v>9.5</v>
      </c>
    </row>
    <row r="869" spans="1:8" x14ac:dyDescent="0.2">
      <c r="A869" s="1">
        <v>32017</v>
      </c>
      <c r="B869" s="9">
        <v>8</v>
      </c>
      <c r="C869">
        <v>28.7</v>
      </c>
      <c r="D869">
        <v>3.0569999999999999</v>
      </c>
      <c r="E869">
        <v>568.4</v>
      </c>
      <c r="F869">
        <v>100.2</v>
      </c>
      <c r="G869">
        <v>38</v>
      </c>
      <c r="H869">
        <v>9.9</v>
      </c>
    </row>
    <row r="870" spans="1:8" x14ac:dyDescent="0.2">
      <c r="A870" s="1">
        <v>32018</v>
      </c>
      <c r="B870" s="9">
        <v>8</v>
      </c>
      <c r="C870">
        <v>30.3</v>
      </c>
      <c r="D870">
        <v>2.984</v>
      </c>
      <c r="E870">
        <v>559.5</v>
      </c>
      <c r="F870">
        <v>100.1</v>
      </c>
      <c r="G870">
        <v>32</v>
      </c>
      <c r="H870">
        <v>10.700000000000001</v>
      </c>
    </row>
    <row r="871" spans="1:8" x14ac:dyDescent="0.2">
      <c r="A871" s="1">
        <v>32019</v>
      </c>
      <c r="B871" s="9">
        <v>8</v>
      </c>
      <c r="C871">
        <v>30.8</v>
      </c>
      <c r="D871">
        <v>3.161</v>
      </c>
      <c r="E871">
        <v>570.5</v>
      </c>
      <c r="F871">
        <v>100.2</v>
      </c>
      <c r="G871">
        <v>32</v>
      </c>
      <c r="H871">
        <v>11.200000000000001</v>
      </c>
    </row>
    <row r="872" spans="1:8" x14ac:dyDescent="0.2">
      <c r="A872" s="1">
        <v>32020</v>
      </c>
      <c r="B872" s="9">
        <v>8</v>
      </c>
      <c r="C872">
        <v>30.6</v>
      </c>
      <c r="D872">
        <v>3.407</v>
      </c>
      <c r="E872">
        <v>536.79999999999995</v>
      </c>
      <c r="F872">
        <v>100.3</v>
      </c>
      <c r="G872">
        <v>37</v>
      </c>
      <c r="H872">
        <v>10.9</v>
      </c>
    </row>
    <row r="873" spans="1:8" x14ac:dyDescent="0.2">
      <c r="A873" s="1">
        <v>32356</v>
      </c>
      <c r="B873" s="9">
        <v>8</v>
      </c>
      <c r="C873">
        <v>28</v>
      </c>
      <c r="D873">
        <v>3.9130000000000003</v>
      </c>
      <c r="E873">
        <v>690.9</v>
      </c>
      <c r="F873">
        <v>99.9</v>
      </c>
      <c r="G873">
        <v>35</v>
      </c>
      <c r="H873">
        <v>12.4</v>
      </c>
    </row>
    <row r="874" spans="1:8" x14ac:dyDescent="0.2">
      <c r="A874" s="1">
        <v>32357</v>
      </c>
      <c r="B874" s="9">
        <v>8</v>
      </c>
      <c r="C874">
        <v>28.1</v>
      </c>
      <c r="D874">
        <v>3.5989999999999998</v>
      </c>
      <c r="E874">
        <v>674.4</v>
      </c>
      <c r="F874">
        <v>99.9</v>
      </c>
      <c r="G874">
        <v>33</v>
      </c>
      <c r="H874">
        <v>12</v>
      </c>
    </row>
    <row r="875" spans="1:8" x14ac:dyDescent="0.2">
      <c r="A875" s="1">
        <v>32358</v>
      </c>
      <c r="B875" s="9">
        <v>8</v>
      </c>
      <c r="C875">
        <v>25.8</v>
      </c>
      <c r="D875">
        <v>3.694</v>
      </c>
      <c r="E875">
        <v>677.2</v>
      </c>
      <c r="F875">
        <v>100.3</v>
      </c>
      <c r="G875">
        <v>45</v>
      </c>
      <c r="H875">
        <v>10.5</v>
      </c>
    </row>
    <row r="876" spans="1:8" x14ac:dyDescent="0.2">
      <c r="A876" s="1">
        <v>32359</v>
      </c>
      <c r="B876" s="9">
        <v>8</v>
      </c>
      <c r="C876">
        <v>27.6</v>
      </c>
      <c r="D876">
        <v>3.2710000000000004</v>
      </c>
      <c r="E876">
        <v>566.5</v>
      </c>
      <c r="F876">
        <v>100.2</v>
      </c>
      <c r="G876">
        <v>41</v>
      </c>
      <c r="H876">
        <v>9.6999999999999993</v>
      </c>
    </row>
    <row r="877" spans="1:8" x14ac:dyDescent="0.2">
      <c r="A877" s="1">
        <v>32360</v>
      </c>
      <c r="B877" s="9">
        <v>8</v>
      </c>
      <c r="C877">
        <v>26.6</v>
      </c>
      <c r="D877">
        <v>4.0949999999999998</v>
      </c>
      <c r="E877">
        <v>667.8</v>
      </c>
      <c r="F877">
        <v>99.9</v>
      </c>
      <c r="G877">
        <v>39</v>
      </c>
      <c r="H877">
        <v>11.200000000000001</v>
      </c>
    </row>
    <row r="878" spans="1:8" x14ac:dyDescent="0.2">
      <c r="A878" s="1">
        <v>32361</v>
      </c>
      <c r="B878" s="9">
        <v>8</v>
      </c>
      <c r="C878">
        <v>23.2</v>
      </c>
      <c r="D878">
        <v>3.48</v>
      </c>
      <c r="E878">
        <v>648.9</v>
      </c>
      <c r="F878">
        <v>100.2</v>
      </c>
      <c r="G878">
        <v>46</v>
      </c>
      <c r="H878">
        <v>9.2000000000000011</v>
      </c>
    </row>
    <row r="879" spans="1:8" x14ac:dyDescent="0.2">
      <c r="A879" s="1">
        <v>32362</v>
      </c>
      <c r="B879" s="9">
        <v>8</v>
      </c>
      <c r="C879">
        <v>24.4</v>
      </c>
      <c r="D879">
        <v>2.8930000000000002</v>
      </c>
      <c r="E879">
        <v>680</v>
      </c>
      <c r="F879">
        <v>100.2</v>
      </c>
      <c r="G879">
        <v>42</v>
      </c>
      <c r="H879">
        <v>9.6999999999999993</v>
      </c>
    </row>
    <row r="880" spans="1:8" x14ac:dyDescent="0.2">
      <c r="A880" s="1">
        <v>32363</v>
      </c>
      <c r="B880" s="9">
        <v>8</v>
      </c>
      <c r="C880">
        <v>27.1</v>
      </c>
      <c r="D880">
        <v>3.8310000000000004</v>
      </c>
      <c r="E880">
        <v>685.6</v>
      </c>
      <c r="F880">
        <v>100.1</v>
      </c>
      <c r="G880">
        <v>33</v>
      </c>
      <c r="H880">
        <v>12</v>
      </c>
    </row>
    <row r="881" spans="1:8" x14ac:dyDescent="0.2">
      <c r="A881" s="1">
        <v>32364</v>
      </c>
      <c r="B881" s="9">
        <v>8</v>
      </c>
      <c r="C881">
        <v>28</v>
      </c>
      <c r="D881">
        <v>3.1519999999999997</v>
      </c>
      <c r="E881">
        <v>671.3</v>
      </c>
      <c r="F881">
        <v>99.9</v>
      </c>
      <c r="G881">
        <v>32</v>
      </c>
      <c r="H881">
        <v>11.7</v>
      </c>
    </row>
    <row r="882" spans="1:8" x14ac:dyDescent="0.2">
      <c r="A882" s="1">
        <v>32365</v>
      </c>
      <c r="B882" s="9">
        <v>8</v>
      </c>
      <c r="C882">
        <v>27.4</v>
      </c>
      <c r="D882">
        <v>2.5419999999999998</v>
      </c>
      <c r="E882">
        <v>665.4</v>
      </c>
      <c r="F882">
        <v>99.7</v>
      </c>
      <c r="G882">
        <v>27</v>
      </c>
      <c r="H882">
        <v>11.200000000000001</v>
      </c>
    </row>
    <row r="883" spans="1:8" x14ac:dyDescent="0.2">
      <c r="A883" s="1">
        <v>32366</v>
      </c>
      <c r="B883" s="9">
        <v>8</v>
      </c>
      <c r="C883">
        <v>24.8</v>
      </c>
      <c r="D883">
        <v>2.7289999999999996</v>
      </c>
      <c r="E883">
        <v>653.5</v>
      </c>
      <c r="F883">
        <v>99.8</v>
      </c>
      <c r="G883">
        <v>41</v>
      </c>
      <c r="H883">
        <v>9.3999999999999986</v>
      </c>
    </row>
    <row r="884" spans="1:8" x14ac:dyDescent="0.2">
      <c r="A884" s="1">
        <v>32367</v>
      </c>
      <c r="B884" s="9">
        <v>8</v>
      </c>
      <c r="C884">
        <v>22.7</v>
      </c>
      <c r="D884">
        <v>3.48</v>
      </c>
      <c r="E884">
        <v>664</v>
      </c>
      <c r="F884">
        <v>100.1</v>
      </c>
      <c r="G884">
        <v>44</v>
      </c>
      <c r="H884">
        <v>9.2000000000000011</v>
      </c>
    </row>
    <row r="885" spans="1:8" x14ac:dyDescent="0.2">
      <c r="A885" s="1">
        <v>32368</v>
      </c>
      <c r="B885" s="9">
        <v>8</v>
      </c>
      <c r="C885">
        <v>22.2</v>
      </c>
      <c r="D885">
        <v>3.33</v>
      </c>
      <c r="E885">
        <v>666</v>
      </c>
      <c r="F885">
        <v>100.2</v>
      </c>
      <c r="G885">
        <v>42</v>
      </c>
      <c r="H885">
        <v>9.3000000000000007</v>
      </c>
    </row>
    <row r="886" spans="1:8" x14ac:dyDescent="0.2">
      <c r="A886" s="1">
        <v>32369</v>
      </c>
      <c r="B886" s="9">
        <v>8</v>
      </c>
      <c r="C886">
        <v>22.8</v>
      </c>
      <c r="D886">
        <v>3.28</v>
      </c>
      <c r="E886">
        <v>665</v>
      </c>
      <c r="F886">
        <v>100.1</v>
      </c>
      <c r="G886">
        <v>36</v>
      </c>
      <c r="H886">
        <v>9.9</v>
      </c>
    </row>
    <row r="887" spans="1:8" x14ac:dyDescent="0.2">
      <c r="A887" s="1">
        <v>32370</v>
      </c>
      <c r="B887" s="9">
        <v>8</v>
      </c>
      <c r="C887">
        <v>23</v>
      </c>
      <c r="D887">
        <v>2.8380000000000001</v>
      </c>
      <c r="E887">
        <v>673.3</v>
      </c>
      <c r="F887">
        <v>100.1</v>
      </c>
      <c r="G887">
        <v>40</v>
      </c>
      <c r="H887">
        <v>9.2000000000000011</v>
      </c>
    </row>
    <row r="888" spans="1:8" x14ac:dyDescent="0.2">
      <c r="A888" s="1">
        <v>32371</v>
      </c>
      <c r="B888" s="9">
        <v>8</v>
      </c>
      <c r="C888">
        <v>25.7</v>
      </c>
      <c r="D888">
        <v>3.0430000000000001</v>
      </c>
      <c r="E888">
        <v>664.2</v>
      </c>
      <c r="F888">
        <v>99.9</v>
      </c>
      <c r="G888">
        <v>37</v>
      </c>
      <c r="H888">
        <v>10.4</v>
      </c>
    </row>
    <row r="889" spans="1:8" x14ac:dyDescent="0.2">
      <c r="A889" s="1">
        <v>32372</v>
      </c>
      <c r="B889" s="9">
        <v>8</v>
      </c>
      <c r="C889">
        <v>27.7</v>
      </c>
      <c r="D889">
        <v>3.5989999999999998</v>
      </c>
      <c r="E889">
        <v>656.8</v>
      </c>
      <c r="F889">
        <v>99.9</v>
      </c>
      <c r="G889">
        <v>31</v>
      </c>
      <c r="H889">
        <v>12</v>
      </c>
    </row>
    <row r="890" spans="1:8" x14ac:dyDescent="0.2">
      <c r="A890" s="1">
        <v>32373</v>
      </c>
      <c r="B890" s="9">
        <v>8</v>
      </c>
      <c r="C890">
        <v>28.1</v>
      </c>
      <c r="D890">
        <v>2.843</v>
      </c>
      <c r="E890">
        <v>656.8</v>
      </c>
      <c r="F890">
        <v>99.8</v>
      </c>
      <c r="G890">
        <v>29</v>
      </c>
      <c r="H890">
        <v>11.5</v>
      </c>
    </row>
    <row r="891" spans="1:8" x14ac:dyDescent="0.2">
      <c r="A891" s="1">
        <v>32374</v>
      </c>
      <c r="B891" s="9">
        <v>8</v>
      </c>
      <c r="C891">
        <v>28.8</v>
      </c>
      <c r="D891">
        <v>2.419</v>
      </c>
      <c r="E891">
        <v>638.5</v>
      </c>
      <c r="F891">
        <v>99.5</v>
      </c>
      <c r="G891">
        <v>30</v>
      </c>
      <c r="H891">
        <v>10.8</v>
      </c>
    </row>
    <row r="892" spans="1:8" x14ac:dyDescent="0.2">
      <c r="A892" s="1">
        <v>32375</v>
      </c>
      <c r="B892" s="9">
        <v>8</v>
      </c>
      <c r="C892">
        <v>27.9</v>
      </c>
      <c r="D892">
        <v>3.0110000000000001</v>
      </c>
      <c r="E892">
        <v>622.70000000000005</v>
      </c>
      <c r="F892">
        <v>99.3</v>
      </c>
      <c r="G892">
        <v>33</v>
      </c>
      <c r="H892">
        <v>10.8</v>
      </c>
    </row>
    <row r="893" spans="1:8" x14ac:dyDescent="0.2">
      <c r="A893" s="1">
        <v>32376</v>
      </c>
      <c r="B893" s="9">
        <v>8</v>
      </c>
      <c r="C893">
        <v>26.6</v>
      </c>
      <c r="D893">
        <v>3.23</v>
      </c>
      <c r="E893">
        <v>626.9</v>
      </c>
      <c r="F893">
        <v>99.6</v>
      </c>
      <c r="G893">
        <v>34</v>
      </c>
      <c r="H893">
        <v>10.700000000000001</v>
      </c>
    </row>
    <row r="894" spans="1:8" x14ac:dyDescent="0.2">
      <c r="A894" s="1">
        <v>32377</v>
      </c>
      <c r="B894" s="9">
        <v>8</v>
      </c>
      <c r="C894">
        <v>26.4</v>
      </c>
      <c r="D894">
        <v>3.2939999999999996</v>
      </c>
      <c r="E894">
        <v>612.9</v>
      </c>
      <c r="F894">
        <v>100</v>
      </c>
      <c r="G894">
        <v>37</v>
      </c>
      <c r="H894">
        <v>10.199999999999999</v>
      </c>
    </row>
    <row r="895" spans="1:8" x14ac:dyDescent="0.2">
      <c r="A895" s="1">
        <v>32378</v>
      </c>
      <c r="B895" s="9">
        <v>8</v>
      </c>
      <c r="C895">
        <v>27.8</v>
      </c>
      <c r="D895">
        <v>3.2160000000000002</v>
      </c>
      <c r="E895">
        <v>603</v>
      </c>
      <c r="F895">
        <v>100.2</v>
      </c>
      <c r="G895">
        <v>37</v>
      </c>
      <c r="H895">
        <v>10.8</v>
      </c>
    </row>
    <row r="896" spans="1:8" x14ac:dyDescent="0.2">
      <c r="A896" s="1">
        <v>32379</v>
      </c>
      <c r="B896" s="9">
        <v>8</v>
      </c>
      <c r="C896">
        <v>29</v>
      </c>
      <c r="D896">
        <v>2.6880000000000002</v>
      </c>
      <c r="E896">
        <v>491.8</v>
      </c>
      <c r="F896">
        <v>100.3</v>
      </c>
      <c r="G896">
        <v>31</v>
      </c>
      <c r="H896">
        <v>9.8000000000000007</v>
      </c>
    </row>
    <row r="897" spans="1:8" x14ac:dyDescent="0.2">
      <c r="A897" s="1">
        <v>32380</v>
      </c>
      <c r="B897" s="9">
        <v>8</v>
      </c>
      <c r="C897">
        <v>29.1</v>
      </c>
      <c r="D897">
        <v>2.3819999999999997</v>
      </c>
      <c r="E897">
        <v>410</v>
      </c>
      <c r="F897">
        <v>100.1</v>
      </c>
      <c r="G897">
        <v>35</v>
      </c>
      <c r="H897">
        <v>8.1999999999999993</v>
      </c>
    </row>
    <row r="898" spans="1:8" x14ac:dyDescent="0.2">
      <c r="A898" s="1">
        <v>32381</v>
      </c>
      <c r="B898" s="9">
        <v>8</v>
      </c>
      <c r="C898">
        <v>31.8</v>
      </c>
      <c r="D898">
        <v>3.3029999999999999</v>
      </c>
      <c r="E898">
        <v>554.9</v>
      </c>
      <c r="F898">
        <v>99.6</v>
      </c>
      <c r="G898">
        <v>27</v>
      </c>
      <c r="H898">
        <v>12</v>
      </c>
    </row>
    <row r="899" spans="1:8" x14ac:dyDescent="0.2">
      <c r="A899" s="1">
        <v>32382</v>
      </c>
      <c r="B899" s="9">
        <v>8</v>
      </c>
      <c r="C899">
        <v>31.9</v>
      </c>
      <c r="D899">
        <v>3.5169999999999999</v>
      </c>
      <c r="E899">
        <v>546.20000000000005</v>
      </c>
      <c r="F899">
        <v>99.5</v>
      </c>
      <c r="G899">
        <v>27</v>
      </c>
      <c r="H899">
        <v>12.3</v>
      </c>
    </row>
    <row r="900" spans="1:8" x14ac:dyDescent="0.2">
      <c r="A900" s="1">
        <v>32383</v>
      </c>
      <c r="B900" s="9">
        <v>8</v>
      </c>
      <c r="C900">
        <v>30.9</v>
      </c>
      <c r="D900">
        <v>3.508</v>
      </c>
      <c r="E900">
        <v>560.79999999999995</v>
      </c>
      <c r="F900">
        <v>99.7</v>
      </c>
      <c r="G900">
        <v>30</v>
      </c>
      <c r="H900">
        <v>12.3</v>
      </c>
    </row>
    <row r="901" spans="1:8" x14ac:dyDescent="0.2">
      <c r="A901" s="1">
        <v>32384</v>
      </c>
      <c r="B901" s="9">
        <v>8</v>
      </c>
      <c r="C901">
        <v>30.6</v>
      </c>
      <c r="D901">
        <v>3.1019999999999999</v>
      </c>
      <c r="E901">
        <v>569.70000000000005</v>
      </c>
      <c r="F901">
        <v>99.7</v>
      </c>
      <c r="G901">
        <v>31</v>
      </c>
      <c r="H901">
        <v>11.7</v>
      </c>
    </row>
    <row r="902" spans="1:8" x14ac:dyDescent="0.2">
      <c r="A902" s="1">
        <v>32385</v>
      </c>
      <c r="B902" s="9">
        <v>8</v>
      </c>
      <c r="C902">
        <v>32</v>
      </c>
      <c r="D902">
        <v>2.7739999999999996</v>
      </c>
      <c r="E902">
        <v>556.6</v>
      </c>
      <c r="F902">
        <v>99.3</v>
      </c>
      <c r="G902">
        <v>30</v>
      </c>
      <c r="H902">
        <v>11.100000000000001</v>
      </c>
    </row>
    <row r="903" spans="1:8" x14ac:dyDescent="0.2">
      <c r="A903" s="1">
        <v>32386</v>
      </c>
      <c r="B903" s="9">
        <v>8</v>
      </c>
      <c r="C903">
        <v>32</v>
      </c>
      <c r="D903">
        <v>2.6830000000000003</v>
      </c>
      <c r="E903">
        <v>576</v>
      </c>
      <c r="F903">
        <v>99.4</v>
      </c>
      <c r="G903">
        <v>30</v>
      </c>
      <c r="H903">
        <v>11.5</v>
      </c>
    </row>
    <row r="904" spans="1:8" x14ac:dyDescent="0.2">
      <c r="A904" s="1">
        <v>32721</v>
      </c>
      <c r="B904" s="9">
        <v>8</v>
      </c>
      <c r="C904">
        <v>24.2</v>
      </c>
      <c r="D904">
        <v>4.8559999999999999</v>
      </c>
      <c r="E904">
        <v>717.5</v>
      </c>
      <c r="F904">
        <v>100.2</v>
      </c>
      <c r="G904">
        <v>33</v>
      </c>
      <c r="H904">
        <v>12.6</v>
      </c>
    </row>
    <row r="905" spans="1:8" x14ac:dyDescent="0.2">
      <c r="A905" s="1">
        <v>32722</v>
      </c>
      <c r="B905" s="9">
        <v>8</v>
      </c>
      <c r="C905">
        <v>25.8</v>
      </c>
      <c r="D905">
        <v>3.262</v>
      </c>
      <c r="E905">
        <v>719.6</v>
      </c>
      <c r="F905">
        <v>100</v>
      </c>
      <c r="G905">
        <v>24</v>
      </c>
      <c r="H905">
        <v>12.2</v>
      </c>
    </row>
    <row r="906" spans="1:8" x14ac:dyDescent="0.2">
      <c r="A906" s="1">
        <v>32723</v>
      </c>
      <c r="B906" s="9">
        <v>8</v>
      </c>
      <c r="C906">
        <v>27.3</v>
      </c>
      <c r="D906">
        <v>3.1019999999999999</v>
      </c>
      <c r="E906">
        <v>696</v>
      </c>
      <c r="F906">
        <v>99.9</v>
      </c>
      <c r="G906">
        <v>30</v>
      </c>
      <c r="H906">
        <v>11.6</v>
      </c>
    </row>
    <row r="907" spans="1:8" x14ac:dyDescent="0.2">
      <c r="A907" s="1">
        <v>32724</v>
      </c>
      <c r="B907" s="9">
        <v>8</v>
      </c>
      <c r="C907">
        <v>28.1</v>
      </c>
      <c r="D907">
        <v>3.1430000000000002</v>
      </c>
      <c r="E907">
        <v>686.2</v>
      </c>
      <c r="F907">
        <v>100</v>
      </c>
      <c r="G907">
        <v>32</v>
      </c>
      <c r="H907">
        <v>11.799999999999999</v>
      </c>
    </row>
    <row r="908" spans="1:8" x14ac:dyDescent="0.2">
      <c r="A908" s="1">
        <v>32725</v>
      </c>
      <c r="B908" s="9">
        <v>8</v>
      </c>
      <c r="C908">
        <v>28.8</v>
      </c>
      <c r="D908">
        <v>3.4580000000000002</v>
      </c>
      <c r="E908">
        <v>685.5</v>
      </c>
      <c r="F908">
        <v>100.2</v>
      </c>
      <c r="G908">
        <v>33</v>
      </c>
      <c r="H908">
        <v>12.4</v>
      </c>
    </row>
    <row r="909" spans="1:8" x14ac:dyDescent="0.2">
      <c r="A909" s="1">
        <v>32726</v>
      </c>
      <c r="B909" s="9">
        <v>8</v>
      </c>
      <c r="C909">
        <v>28.9</v>
      </c>
      <c r="D909">
        <v>4.1230000000000002</v>
      </c>
      <c r="E909">
        <v>629.1</v>
      </c>
      <c r="F909">
        <v>100.2</v>
      </c>
      <c r="G909">
        <v>33</v>
      </c>
      <c r="H909">
        <v>12.8</v>
      </c>
    </row>
    <row r="910" spans="1:8" x14ac:dyDescent="0.2">
      <c r="A910" s="1">
        <v>32727</v>
      </c>
      <c r="B910" s="9">
        <v>8</v>
      </c>
      <c r="C910">
        <v>29.2</v>
      </c>
      <c r="D910">
        <v>3.4580000000000002</v>
      </c>
      <c r="E910">
        <v>496.3</v>
      </c>
      <c r="F910">
        <v>100</v>
      </c>
      <c r="G910">
        <v>34</v>
      </c>
      <c r="H910">
        <v>10.4</v>
      </c>
    </row>
    <row r="911" spans="1:8" x14ac:dyDescent="0.2">
      <c r="A911" s="1">
        <v>32728</v>
      </c>
      <c r="B911" s="9">
        <v>8</v>
      </c>
      <c r="C911">
        <v>29.2</v>
      </c>
      <c r="D911">
        <v>3.2939999999999996</v>
      </c>
      <c r="E911">
        <v>470.2</v>
      </c>
      <c r="F911">
        <v>99.8</v>
      </c>
      <c r="G911">
        <v>46</v>
      </c>
      <c r="H911">
        <v>9</v>
      </c>
    </row>
    <row r="912" spans="1:8" x14ac:dyDescent="0.2">
      <c r="A912" s="1">
        <v>32729</v>
      </c>
      <c r="B912" s="9">
        <v>8</v>
      </c>
      <c r="C912">
        <v>29.9</v>
      </c>
      <c r="D912">
        <v>4.2089999999999996</v>
      </c>
      <c r="E912">
        <v>675.1</v>
      </c>
      <c r="F912">
        <v>99.8</v>
      </c>
      <c r="G912">
        <v>35</v>
      </c>
      <c r="H912">
        <v>12.8</v>
      </c>
    </row>
    <row r="913" spans="1:8" x14ac:dyDescent="0.2">
      <c r="A913" s="1">
        <v>32730</v>
      </c>
      <c r="B913" s="9">
        <v>8</v>
      </c>
      <c r="C913">
        <v>29.4</v>
      </c>
      <c r="D913">
        <v>4.4779999999999998</v>
      </c>
      <c r="E913">
        <v>635.6</v>
      </c>
      <c r="F913">
        <v>100.1</v>
      </c>
      <c r="G913">
        <v>31</v>
      </c>
      <c r="H913">
        <v>13.3</v>
      </c>
    </row>
    <row r="914" spans="1:8" x14ac:dyDescent="0.2">
      <c r="A914" s="1">
        <v>32731</v>
      </c>
      <c r="B914" s="9">
        <v>8</v>
      </c>
      <c r="C914">
        <v>27.9</v>
      </c>
      <c r="D914">
        <v>4.1319999999999997</v>
      </c>
      <c r="E914">
        <v>673.8</v>
      </c>
      <c r="F914">
        <v>100.2</v>
      </c>
      <c r="G914">
        <v>28</v>
      </c>
      <c r="H914">
        <v>13.3</v>
      </c>
    </row>
    <row r="915" spans="1:8" x14ac:dyDescent="0.2">
      <c r="A915" s="1">
        <v>32732</v>
      </c>
      <c r="B915" s="9">
        <v>8</v>
      </c>
      <c r="C915">
        <v>27.9</v>
      </c>
      <c r="D915">
        <v>4.4639999999999995</v>
      </c>
      <c r="E915">
        <v>686.4</v>
      </c>
      <c r="F915">
        <v>100.2</v>
      </c>
      <c r="G915">
        <v>28</v>
      </c>
      <c r="H915">
        <v>13.700000000000001</v>
      </c>
    </row>
    <row r="916" spans="1:8" x14ac:dyDescent="0.2">
      <c r="A916" s="1">
        <v>32733</v>
      </c>
      <c r="B916" s="9">
        <v>8</v>
      </c>
      <c r="C916">
        <v>27.9</v>
      </c>
      <c r="D916">
        <v>3.5669999999999997</v>
      </c>
      <c r="E916">
        <v>687.4</v>
      </c>
      <c r="F916">
        <v>100.2</v>
      </c>
      <c r="G916">
        <v>29</v>
      </c>
      <c r="H916">
        <v>12.6</v>
      </c>
    </row>
    <row r="917" spans="1:8" x14ac:dyDescent="0.2">
      <c r="A917" s="1">
        <v>32738</v>
      </c>
      <c r="B917" s="9">
        <v>8</v>
      </c>
      <c r="C917">
        <v>24.8</v>
      </c>
      <c r="D917">
        <v>3.3160000000000003</v>
      </c>
      <c r="E917">
        <v>648.79999999999995</v>
      </c>
      <c r="F917">
        <v>100</v>
      </c>
      <c r="G917">
        <v>43</v>
      </c>
      <c r="H917">
        <v>9.6</v>
      </c>
    </row>
    <row r="918" spans="1:8" x14ac:dyDescent="0.2">
      <c r="A918" s="1">
        <v>32739</v>
      </c>
      <c r="B918" s="9">
        <v>8</v>
      </c>
      <c r="C918">
        <v>26.1</v>
      </c>
      <c r="D918">
        <v>3.508</v>
      </c>
      <c r="E918">
        <v>649.70000000000005</v>
      </c>
      <c r="F918">
        <v>100</v>
      </c>
      <c r="G918">
        <v>38</v>
      </c>
      <c r="H918">
        <v>10.5</v>
      </c>
    </row>
    <row r="919" spans="1:8" x14ac:dyDescent="0.2">
      <c r="A919" s="1">
        <v>32740</v>
      </c>
      <c r="B919" s="9">
        <v>8</v>
      </c>
      <c r="C919">
        <v>25</v>
      </c>
      <c r="D919">
        <v>3.6080000000000001</v>
      </c>
      <c r="E919">
        <v>497.8</v>
      </c>
      <c r="F919">
        <v>99.8</v>
      </c>
      <c r="G919">
        <v>38</v>
      </c>
      <c r="H919">
        <v>8.5</v>
      </c>
    </row>
    <row r="920" spans="1:8" x14ac:dyDescent="0.2">
      <c r="A920" s="1">
        <v>32741</v>
      </c>
      <c r="B920" s="9">
        <v>8</v>
      </c>
      <c r="C920">
        <v>24.8</v>
      </c>
      <c r="D920">
        <v>3.0289999999999999</v>
      </c>
      <c r="E920">
        <v>625.9</v>
      </c>
      <c r="F920">
        <v>100</v>
      </c>
      <c r="G920">
        <v>47</v>
      </c>
      <c r="H920">
        <v>8.9</v>
      </c>
    </row>
    <row r="921" spans="1:8" x14ac:dyDescent="0.2">
      <c r="A921" s="1">
        <v>32742</v>
      </c>
      <c r="B921" s="9">
        <v>8</v>
      </c>
      <c r="C921">
        <v>25.7</v>
      </c>
      <c r="D921">
        <v>4.3550000000000004</v>
      </c>
      <c r="E921">
        <v>635.29999999999995</v>
      </c>
      <c r="F921">
        <v>100.1</v>
      </c>
      <c r="G921">
        <v>42</v>
      </c>
      <c r="H921">
        <v>10.4</v>
      </c>
    </row>
    <row r="922" spans="1:8" x14ac:dyDescent="0.2">
      <c r="A922" s="1">
        <v>32743</v>
      </c>
      <c r="B922" s="9">
        <v>8</v>
      </c>
      <c r="C922">
        <v>23.3</v>
      </c>
      <c r="D922">
        <v>5.4660000000000002</v>
      </c>
      <c r="E922">
        <v>595.9</v>
      </c>
      <c r="F922">
        <v>100.2</v>
      </c>
      <c r="G922">
        <v>53</v>
      </c>
      <c r="H922">
        <v>9.5</v>
      </c>
    </row>
    <row r="923" spans="1:8" x14ac:dyDescent="0.2">
      <c r="A923" s="1">
        <v>32744</v>
      </c>
      <c r="B923" s="9">
        <v>8</v>
      </c>
      <c r="C923">
        <v>23.7</v>
      </c>
      <c r="D923">
        <v>2.323</v>
      </c>
      <c r="E923">
        <v>634.70000000000005</v>
      </c>
      <c r="F923">
        <v>100</v>
      </c>
      <c r="G923">
        <v>39</v>
      </c>
      <c r="H923">
        <v>8.6999999999999993</v>
      </c>
    </row>
    <row r="924" spans="1:8" x14ac:dyDescent="0.2">
      <c r="A924" s="1">
        <v>32745</v>
      </c>
      <c r="B924" s="9">
        <v>8</v>
      </c>
      <c r="C924">
        <v>24.8</v>
      </c>
      <c r="D924">
        <v>2.7149999999999999</v>
      </c>
      <c r="E924">
        <v>646.1</v>
      </c>
      <c r="F924">
        <v>99.7</v>
      </c>
      <c r="G924">
        <v>28</v>
      </c>
      <c r="H924">
        <v>10.199999999999999</v>
      </c>
    </row>
    <row r="925" spans="1:8" x14ac:dyDescent="0.2">
      <c r="A925" s="1">
        <v>32746</v>
      </c>
      <c r="B925" s="9">
        <v>8</v>
      </c>
      <c r="C925">
        <v>25.4</v>
      </c>
      <c r="D925">
        <v>3.444</v>
      </c>
      <c r="E925">
        <v>636.1</v>
      </c>
      <c r="F925">
        <v>99.8</v>
      </c>
      <c r="G925">
        <v>31</v>
      </c>
      <c r="H925">
        <v>10.700000000000001</v>
      </c>
    </row>
    <row r="926" spans="1:8" x14ac:dyDescent="0.2">
      <c r="A926" s="1">
        <v>32747</v>
      </c>
      <c r="B926" s="9">
        <v>8</v>
      </c>
      <c r="C926">
        <v>25.3</v>
      </c>
      <c r="D926">
        <v>3.5489999999999999</v>
      </c>
      <c r="E926">
        <v>633</v>
      </c>
      <c r="F926">
        <v>100.1</v>
      </c>
      <c r="G926">
        <v>35</v>
      </c>
      <c r="H926">
        <v>10.5</v>
      </c>
    </row>
    <row r="927" spans="1:8" x14ac:dyDescent="0.2">
      <c r="A927" s="1">
        <v>32748</v>
      </c>
      <c r="B927" s="9">
        <v>8</v>
      </c>
      <c r="C927">
        <v>26.8</v>
      </c>
      <c r="D927">
        <v>2.9750000000000001</v>
      </c>
      <c r="E927">
        <v>618.5</v>
      </c>
      <c r="F927">
        <v>100.1</v>
      </c>
      <c r="G927">
        <v>32</v>
      </c>
      <c r="H927">
        <v>10.4</v>
      </c>
    </row>
    <row r="928" spans="1:8" x14ac:dyDescent="0.2">
      <c r="A928" s="1">
        <v>32749</v>
      </c>
      <c r="B928" s="9">
        <v>8</v>
      </c>
      <c r="C928">
        <v>24.7</v>
      </c>
      <c r="D928">
        <v>4.5330000000000004</v>
      </c>
      <c r="E928">
        <v>598.20000000000005</v>
      </c>
      <c r="F928">
        <v>99.9</v>
      </c>
      <c r="G928">
        <v>38</v>
      </c>
      <c r="H928">
        <v>10.3</v>
      </c>
    </row>
    <row r="929" spans="1:8" x14ac:dyDescent="0.2">
      <c r="A929" s="1">
        <v>32750</v>
      </c>
      <c r="B929" s="9">
        <v>8</v>
      </c>
      <c r="C929">
        <v>21.2</v>
      </c>
      <c r="D929">
        <v>4.1550000000000002</v>
      </c>
      <c r="E929">
        <v>622.1</v>
      </c>
      <c r="F929">
        <v>100</v>
      </c>
      <c r="G929">
        <v>44</v>
      </c>
      <c r="H929">
        <v>8.9</v>
      </c>
    </row>
    <row r="930" spans="1:8" x14ac:dyDescent="0.2">
      <c r="A930" s="1">
        <v>32751</v>
      </c>
      <c r="B930" s="9">
        <v>8</v>
      </c>
      <c r="C930">
        <v>23.3</v>
      </c>
      <c r="D930">
        <v>2.6789999999999998</v>
      </c>
      <c r="E930">
        <v>616.20000000000005</v>
      </c>
      <c r="F930">
        <v>99.9</v>
      </c>
      <c r="G930">
        <v>36</v>
      </c>
      <c r="H930">
        <v>8.9</v>
      </c>
    </row>
    <row r="931" spans="1:8" x14ac:dyDescent="0.2">
      <c r="A931" s="1">
        <v>33086</v>
      </c>
      <c r="B931" s="9">
        <v>8</v>
      </c>
      <c r="C931">
        <v>29.2</v>
      </c>
      <c r="D931">
        <v>3.048</v>
      </c>
      <c r="E931">
        <v>706.4</v>
      </c>
      <c r="F931">
        <v>99.8</v>
      </c>
      <c r="G931">
        <v>36</v>
      </c>
      <c r="H931">
        <v>11.899999999999999</v>
      </c>
    </row>
    <row r="932" spans="1:8" x14ac:dyDescent="0.2">
      <c r="A932" s="1">
        <v>33087</v>
      </c>
      <c r="B932" s="9">
        <v>8</v>
      </c>
      <c r="C932">
        <v>29.1</v>
      </c>
      <c r="D932">
        <v>3.3660000000000001</v>
      </c>
      <c r="E932">
        <v>686.9</v>
      </c>
      <c r="F932">
        <v>100</v>
      </c>
      <c r="G932">
        <v>40</v>
      </c>
      <c r="H932">
        <v>11.6</v>
      </c>
    </row>
    <row r="933" spans="1:8" x14ac:dyDescent="0.2">
      <c r="A933" s="1">
        <v>33088</v>
      </c>
      <c r="B933" s="9">
        <v>8</v>
      </c>
      <c r="C933">
        <v>29</v>
      </c>
      <c r="D933">
        <v>3.8539999999999996</v>
      </c>
      <c r="E933">
        <v>674.2</v>
      </c>
      <c r="F933">
        <v>100.2</v>
      </c>
      <c r="G933">
        <v>37</v>
      </c>
      <c r="H933">
        <v>12.1</v>
      </c>
    </row>
    <row r="934" spans="1:8" x14ac:dyDescent="0.2">
      <c r="A934" s="1">
        <v>33089</v>
      </c>
      <c r="B934" s="9">
        <v>8</v>
      </c>
      <c r="C934">
        <v>29.4</v>
      </c>
      <c r="D934">
        <v>3.4580000000000002</v>
      </c>
      <c r="E934">
        <v>694</v>
      </c>
      <c r="F934">
        <v>100.2</v>
      </c>
      <c r="G934">
        <v>38</v>
      </c>
      <c r="H934">
        <v>12</v>
      </c>
    </row>
    <row r="935" spans="1:8" x14ac:dyDescent="0.2">
      <c r="A935" s="1">
        <v>33090</v>
      </c>
      <c r="B935" s="9">
        <v>8</v>
      </c>
      <c r="C935">
        <v>31.1</v>
      </c>
      <c r="D935">
        <v>2.915</v>
      </c>
      <c r="E935">
        <v>636.5</v>
      </c>
      <c r="F935">
        <v>100.1</v>
      </c>
      <c r="G935">
        <v>41</v>
      </c>
      <c r="H935">
        <v>11.299999999999999</v>
      </c>
    </row>
    <row r="936" spans="1:8" x14ac:dyDescent="0.2">
      <c r="A936" s="1">
        <v>33091</v>
      </c>
      <c r="B936" s="9">
        <v>8</v>
      </c>
      <c r="C936">
        <v>33.4</v>
      </c>
      <c r="D936">
        <v>2.8650000000000002</v>
      </c>
      <c r="E936">
        <v>643</v>
      </c>
      <c r="F936">
        <v>100</v>
      </c>
      <c r="G936">
        <v>34</v>
      </c>
      <c r="H936">
        <v>12.3</v>
      </c>
    </row>
    <row r="937" spans="1:8" x14ac:dyDescent="0.2">
      <c r="A937" s="1">
        <v>33092</v>
      </c>
      <c r="B937" s="9">
        <v>8</v>
      </c>
      <c r="C937">
        <v>34.9</v>
      </c>
      <c r="D937">
        <v>3.262</v>
      </c>
      <c r="E937">
        <v>640.20000000000005</v>
      </c>
      <c r="F937">
        <v>100</v>
      </c>
      <c r="G937">
        <v>29</v>
      </c>
      <c r="H937">
        <v>13.700000000000001</v>
      </c>
    </row>
    <row r="938" spans="1:8" x14ac:dyDescent="0.2">
      <c r="A938" s="1">
        <v>33093</v>
      </c>
      <c r="B938" s="9">
        <v>8</v>
      </c>
      <c r="C938">
        <v>33.700000000000003</v>
      </c>
      <c r="D938">
        <v>3.59</v>
      </c>
      <c r="E938">
        <v>570.79999999999995</v>
      </c>
      <c r="F938">
        <v>100</v>
      </c>
      <c r="G938">
        <v>34</v>
      </c>
      <c r="H938">
        <v>12.6</v>
      </c>
    </row>
    <row r="939" spans="1:8" x14ac:dyDescent="0.2">
      <c r="A939" s="1">
        <v>33094</v>
      </c>
      <c r="B939" s="9">
        <v>8</v>
      </c>
      <c r="C939">
        <v>33.799999999999997</v>
      </c>
      <c r="D939">
        <v>3.5439999999999996</v>
      </c>
      <c r="E939">
        <v>602.1</v>
      </c>
      <c r="F939">
        <v>99.9</v>
      </c>
      <c r="G939">
        <v>37</v>
      </c>
      <c r="H939">
        <v>12.9</v>
      </c>
    </row>
    <row r="940" spans="1:8" x14ac:dyDescent="0.2">
      <c r="A940" s="1">
        <v>33095</v>
      </c>
      <c r="B940" s="9">
        <v>8</v>
      </c>
      <c r="C940">
        <v>32.6</v>
      </c>
      <c r="D940">
        <v>3.4169999999999998</v>
      </c>
      <c r="E940">
        <v>543.9</v>
      </c>
      <c r="F940">
        <v>100</v>
      </c>
      <c r="G940">
        <v>41</v>
      </c>
      <c r="H940">
        <v>11.7</v>
      </c>
    </row>
    <row r="941" spans="1:8" x14ac:dyDescent="0.2">
      <c r="A941" s="1">
        <v>33096</v>
      </c>
      <c r="B941" s="9">
        <v>8</v>
      </c>
      <c r="C941">
        <v>31.9</v>
      </c>
      <c r="D941">
        <v>3.13</v>
      </c>
      <c r="E941">
        <v>533.9</v>
      </c>
      <c r="F941">
        <v>100</v>
      </c>
      <c r="G941">
        <v>35</v>
      </c>
      <c r="H941">
        <v>11.7</v>
      </c>
    </row>
    <row r="942" spans="1:8" x14ac:dyDescent="0.2">
      <c r="A942" s="1">
        <v>33097</v>
      </c>
      <c r="B942" s="9">
        <v>8</v>
      </c>
      <c r="C942">
        <v>31.3</v>
      </c>
      <c r="D942">
        <v>3.5529999999999999</v>
      </c>
      <c r="E942">
        <v>640.4</v>
      </c>
      <c r="F942">
        <v>100.1</v>
      </c>
      <c r="G942">
        <v>32</v>
      </c>
      <c r="H942">
        <v>12.9</v>
      </c>
    </row>
    <row r="943" spans="1:8" x14ac:dyDescent="0.2">
      <c r="A943" s="1">
        <v>33098</v>
      </c>
      <c r="B943" s="9">
        <v>8</v>
      </c>
      <c r="C943">
        <v>29.5</v>
      </c>
      <c r="D943">
        <v>3.3530000000000002</v>
      </c>
      <c r="E943">
        <v>643.9</v>
      </c>
      <c r="F943">
        <v>100</v>
      </c>
      <c r="G943">
        <v>36</v>
      </c>
      <c r="H943">
        <v>11.6</v>
      </c>
    </row>
    <row r="944" spans="1:8" x14ac:dyDescent="0.2">
      <c r="A944" s="1">
        <v>33099</v>
      </c>
      <c r="B944" s="9">
        <v>8</v>
      </c>
      <c r="C944">
        <v>26.4</v>
      </c>
      <c r="D944">
        <v>4.3959999999999999</v>
      </c>
      <c r="E944">
        <v>606.70000000000005</v>
      </c>
      <c r="F944">
        <v>99.9</v>
      </c>
      <c r="G944">
        <v>34</v>
      </c>
      <c r="H944">
        <v>11.299999999999999</v>
      </c>
    </row>
    <row r="945" spans="1:8" x14ac:dyDescent="0.2">
      <c r="A945" s="1">
        <v>33100</v>
      </c>
      <c r="B945" s="9">
        <v>8</v>
      </c>
      <c r="C945">
        <v>23.2</v>
      </c>
      <c r="D945">
        <v>4.3730000000000002</v>
      </c>
      <c r="E945">
        <v>654.9</v>
      </c>
      <c r="F945">
        <v>100.2</v>
      </c>
      <c r="G945">
        <v>47</v>
      </c>
      <c r="H945">
        <v>9.8000000000000007</v>
      </c>
    </row>
    <row r="946" spans="1:8" x14ac:dyDescent="0.2">
      <c r="A946" s="1">
        <v>33101</v>
      </c>
      <c r="B946" s="9">
        <v>8</v>
      </c>
      <c r="C946">
        <v>24</v>
      </c>
      <c r="D946">
        <v>4.8330000000000002</v>
      </c>
      <c r="E946">
        <v>673.5</v>
      </c>
      <c r="F946">
        <v>100.4</v>
      </c>
      <c r="G946">
        <v>44</v>
      </c>
      <c r="H946">
        <v>10.700000000000001</v>
      </c>
    </row>
    <row r="947" spans="1:8" x14ac:dyDescent="0.2">
      <c r="A947" s="1">
        <v>33102</v>
      </c>
      <c r="B947" s="9">
        <v>8</v>
      </c>
      <c r="C947">
        <v>24.8</v>
      </c>
      <c r="D947">
        <v>4.9289999999999994</v>
      </c>
      <c r="E947">
        <v>659.8</v>
      </c>
      <c r="F947">
        <v>100.2</v>
      </c>
      <c r="G947">
        <v>47</v>
      </c>
      <c r="H947">
        <v>10.700000000000001</v>
      </c>
    </row>
    <row r="948" spans="1:8" x14ac:dyDescent="0.2">
      <c r="A948" s="1">
        <v>33103</v>
      </c>
      <c r="B948" s="9">
        <v>8</v>
      </c>
      <c r="C948">
        <v>21.9</v>
      </c>
      <c r="D948">
        <v>5.3529999999999998</v>
      </c>
      <c r="E948">
        <v>404.6</v>
      </c>
      <c r="F948">
        <v>100.3</v>
      </c>
      <c r="G948">
        <v>50</v>
      </c>
      <c r="H948">
        <v>7.5</v>
      </c>
    </row>
    <row r="949" spans="1:8" x14ac:dyDescent="0.2">
      <c r="A949" s="1">
        <v>33104</v>
      </c>
      <c r="B949" s="9">
        <v>8</v>
      </c>
      <c r="C949">
        <v>21.8</v>
      </c>
      <c r="D949">
        <v>3.9860000000000002</v>
      </c>
      <c r="E949">
        <v>643.4</v>
      </c>
      <c r="F949">
        <v>100.1</v>
      </c>
      <c r="G949">
        <v>50</v>
      </c>
      <c r="H949">
        <v>8.6999999999999993</v>
      </c>
    </row>
    <row r="950" spans="1:8" x14ac:dyDescent="0.2">
      <c r="A950" s="1">
        <v>33105</v>
      </c>
      <c r="B950" s="9">
        <v>8</v>
      </c>
      <c r="C950">
        <v>23.7</v>
      </c>
      <c r="D950">
        <v>2.4689999999999999</v>
      </c>
      <c r="E950">
        <v>629.1</v>
      </c>
      <c r="F950">
        <v>100.1</v>
      </c>
      <c r="G950">
        <v>42</v>
      </c>
      <c r="H950">
        <v>8.4</v>
      </c>
    </row>
    <row r="951" spans="1:8" x14ac:dyDescent="0.2">
      <c r="A951" s="1">
        <v>33106</v>
      </c>
      <c r="B951" s="9">
        <v>8</v>
      </c>
      <c r="C951">
        <v>24.3</v>
      </c>
      <c r="D951">
        <v>3.4889999999999999</v>
      </c>
      <c r="E951">
        <v>639.70000000000005</v>
      </c>
      <c r="F951">
        <v>100.5</v>
      </c>
      <c r="G951">
        <v>46</v>
      </c>
      <c r="H951">
        <v>9.3000000000000007</v>
      </c>
    </row>
    <row r="952" spans="1:8" x14ac:dyDescent="0.2">
      <c r="A952" s="1">
        <v>33107</v>
      </c>
      <c r="B952" s="9">
        <v>8</v>
      </c>
      <c r="C952">
        <v>26.3</v>
      </c>
      <c r="D952">
        <v>2.8239999999999998</v>
      </c>
      <c r="E952">
        <v>635.79999999999995</v>
      </c>
      <c r="F952">
        <v>100.3</v>
      </c>
      <c r="G952">
        <v>38</v>
      </c>
      <c r="H952">
        <v>10</v>
      </c>
    </row>
    <row r="953" spans="1:8" x14ac:dyDescent="0.2">
      <c r="A953" s="1">
        <v>33108</v>
      </c>
      <c r="B953" s="9">
        <v>8</v>
      </c>
      <c r="C953">
        <v>27.4</v>
      </c>
      <c r="D953">
        <v>2.61</v>
      </c>
      <c r="E953">
        <v>632.4</v>
      </c>
      <c r="F953">
        <v>99.8</v>
      </c>
      <c r="G953">
        <v>35</v>
      </c>
      <c r="H953">
        <v>10.199999999999999</v>
      </c>
    </row>
    <row r="954" spans="1:8" x14ac:dyDescent="0.2">
      <c r="A954" s="1">
        <v>33109</v>
      </c>
      <c r="B954" s="9">
        <v>8</v>
      </c>
      <c r="C954">
        <v>22.9</v>
      </c>
      <c r="D954">
        <v>5.0339999999999998</v>
      </c>
      <c r="E954">
        <v>653.29999999999995</v>
      </c>
      <c r="F954">
        <v>100</v>
      </c>
      <c r="G954">
        <v>35</v>
      </c>
      <c r="H954">
        <v>10.9</v>
      </c>
    </row>
    <row r="955" spans="1:8" x14ac:dyDescent="0.2">
      <c r="A955" s="1">
        <v>33110</v>
      </c>
      <c r="B955" s="9">
        <v>8</v>
      </c>
      <c r="C955">
        <v>20.2</v>
      </c>
      <c r="D955">
        <v>4.0220000000000002</v>
      </c>
      <c r="E955">
        <v>637.4</v>
      </c>
      <c r="F955">
        <v>100.4</v>
      </c>
      <c r="G955">
        <v>46</v>
      </c>
      <c r="H955">
        <v>8.5</v>
      </c>
    </row>
    <row r="956" spans="1:8" x14ac:dyDescent="0.2">
      <c r="A956" s="1">
        <v>33111</v>
      </c>
      <c r="B956" s="9">
        <v>8</v>
      </c>
      <c r="C956">
        <v>21.5</v>
      </c>
      <c r="D956">
        <v>2.0859999999999999</v>
      </c>
      <c r="E956">
        <v>621.6</v>
      </c>
      <c r="F956">
        <v>100.6</v>
      </c>
      <c r="G956">
        <v>48</v>
      </c>
      <c r="H956">
        <v>7.3</v>
      </c>
    </row>
    <row r="957" spans="1:8" x14ac:dyDescent="0.2">
      <c r="A957" s="1">
        <v>33112</v>
      </c>
      <c r="B957" s="9">
        <v>8</v>
      </c>
      <c r="C957">
        <v>23.5</v>
      </c>
      <c r="D957">
        <v>3.5030000000000001</v>
      </c>
      <c r="E957">
        <v>618.70000000000005</v>
      </c>
      <c r="F957">
        <v>100.6</v>
      </c>
      <c r="G957">
        <v>43</v>
      </c>
      <c r="H957">
        <v>9.1</v>
      </c>
    </row>
    <row r="958" spans="1:8" x14ac:dyDescent="0.2">
      <c r="A958" s="1">
        <v>33113</v>
      </c>
      <c r="B958" s="9">
        <v>8</v>
      </c>
      <c r="C958">
        <v>25</v>
      </c>
      <c r="D958">
        <v>2.8650000000000002</v>
      </c>
      <c r="E958">
        <v>618.4</v>
      </c>
      <c r="F958">
        <v>100.5</v>
      </c>
      <c r="G958">
        <v>44</v>
      </c>
      <c r="H958">
        <v>9</v>
      </c>
    </row>
    <row r="959" spans="1:8" x14ac:dyDescent="0.2">
      <c r="A959" s="1">
        <v>33114</v>
      </c>
      <c r="B959" s="9">
        <v>8</v>
      </c>
      <c r="C959">
        <v>26.5</v>
      </c>
      <c r="D959">
        <v>4.0179999999999998</v>
      </c>
      <c r="E959">
        <v>614.29999999999995</v>
      </c>
      <c r="F959">
        <v>100.4</v>
      </c>
      <c r="G959">
        <v>38</v>
      </c>
      <c r="H959">
        <v>10.8</v>
      </c>
    </row>
    <row r="960" spans="1:8" x14ac:dyDescent="0.2">
      <c r="A960" s="1">
        <v>33115</v>
      </c>
      <c r="B960" s="9">
        <v>8</v>
      </c>
      <c r="C960">
        <v>24.6</v>
      </c>
      <c r="D960">
        <v>6.2320000000000002</v>
      </c>
      <c r="E960">
        <v>621</v>
      </c>
      <c r="F960">
        <v>100.4</v>
      </c>
      <c r="G960">
        <v>41</v>
      </c>
      <c r="H960">
        <v>12.1</v>
      </c>
    </row>
    <row r="961" spans="1:8" x14ac:dyDescent="0.2">
      <c r="A961" s="1">
        <v>33116</v>
      </c>
      <c r="B961" s="9">
        <v>8</v>
      </c>
      <c r="C961">
        <v>24.2</v>
      </c>
      <c r="D961">
        <v>3.5529999999999999</v>
      </c>
      <c r="E961">
        <v>627.1</v>
      </c>
      <c r="F961">
        <v>100.2</v>
      </c>
      <c r="G961">
        <v>39</v>
      </c>
      <c r="H961">
        <v>9.9</v>
      </c>
    </row>
    <row r="962" spans="1:8" x14ac:dyDescent="0.2">
      <c r="A962" s="1">
        <v>32021</v>
      </c>
      <c r="B962" s="9">
        <v>9</v>
      </c>
      <c r="C962">
        <v>31</v>
      </c>
      <c r="D962">
        <v>2.6689999999999996</v>
      </c>
      <c r="E962">
        <v>542.1</v>
      </c>
      <c r="F962">
        <v>100.4</v>
      </c>
      <c r="G962">
        <v>36</v>
      </c>
      <c r="H962">
        <v>10.199999999999999</v>
      </c>
    </row>
    <row r="963" spans="1:8" x14ac:dyDescent="0.2">
      <c r="A963" s="1">
        <v>32022</v>
      </c>
      <c r="B963" s="9">
        <v>9</v>
      </c>
      <c r="C963">
        <v>30.6</v>
      </c>
      <c r="D963">
        <v>2.319</v>
      </c>
      <c r="E963">
        <v>478</v>
      </c>
      <c r="F963">
        <v>100.1</v>
      </c>
      <c r="G963">
        <v>40</v>
      </c>
      <c r="H963">
        <v>9</v>
      </c>
    </row>
    <row r="964" spans="1:8" x14ac:dyDescent="0.2">
      <c r="A964" s="1">
        <v>32023</v>
      </c>
      <c r="B964" s="9">
        <v>9</v>
      </c>
      <c r="C964">
        <v>29.7</v>
      </c>
      <c r="D964">
        <v>3.1069999999999998</v>
      </c>
      <c r="E964">
        <v>557.20000000000005</v>
      </c>
      <c r="F964">
        <v>100</v>
      </c>
      <c r="G964">
        <v>30</v>
      </c>
      <c r="H964">
        <v>11.200000000000001</v>
      </c>
    </row>
    <row r="965" spans="1:8" x14ac:dyDescent="0.2">
      <c r="A965" s="1">
        <v>32024</v>
      </c>
      <c r="B965" s="9">
        <v>9</v>
      </c>
      <c r="C965">
        <v>25.2</v>
      </c>
      <c r="D965">
        <v>2.911</v>
      </c>
      <c r="E965">
        <v>598.70000000000005</v>
      </c>
      <c r="F965">
        <v>99.9</v>
      </c>
      <c r="G965">
        <v>31</v>
      </c>
      <c r="H965">
        <v>9.8000000000000007</v>
      </c>
    </row>
    <row r="966" spans="1:8" x14ac:dyDescent="0.2">
      <c r="A966" s="1">
        <v>32025</v>
      </c>
      <c r="B966" s="9">
        <v>9</v>
      </c>
      <c r="C966">
        <v>21.9</v>
      </c>
      <c r="D966">
        <v>3.0750000000000002</v>
      </c>
      <c r="E966">
        <v>604</v>
      </c>
      <c r="F966">
        <v>100.1</v>
      </c>
      <c r="G966">
        <v>42</v>
      </c>
      <c r="H966">
        <v>8.1000000000000014</v>
      </c>
    </row>
    <row r="967" spans="1:8" x14ac:dyDescent="0.2">
      <c r="A967" s="1">
        <v>32026</v>
      </c>
      <c r="B967" s="9">
        <v>9</v>
      </c>
      <c r="C967">
        <v>20.8</v>
      </c>
      <c r="D967">
        <v>2.2050000000000001</v>
      </c>
      <c r="E967">
        <v>542.6</v>
      </c>
      <c r="F967">
        <v>100.4</v>
      </c>
      <c r="G967">
        <v>52</v>
      </c>
      <c r="H967">
        <v>6.2</v>
      </c>
    </row>
    <row r="968" spans="1:8" x14ac:dyDescent="0.2">
      <c r="A968" s="1">
        <v>32027</v>
      </c>
      <c r="B968" s="9">
        <v>9</v>
      </c>
      <c r="C968">
        <v>22.1</v>
      </c>
      <c r="D968">
        <v>2.8330000000000002</v>
      </c>
      <c r="E968">
        <v>579.4</v>
      </c>
      <c r="F968">
        <v>100.5</v>
      </c>
      <c r="G968">
        <v>49</v>
      </c>
      <c r="H968">
        <v>7.5</v>
      </c>
    </row>
    <row r="969" spans="1:8" x14ac:dyDescent="0.2">
      <c r="A969" s="1">
        <v>32028</v>
      </c>
      <c r="B969" s="9">
        <v>9</v>
      </c>
      <c r="C969">
        <v>23.8</v>
      </c>
      <c r="D969">
        <v>1.8180000000000001</v>
      </c>
      <c r="E969">
        <v>575.79999999999995</v>
      </c>
      <c r="F969">
        <v>100.4</v>
      </c>
      <c r="G969">
        <v>42</v>
      </c>
      <c r="H969">
        <v>7.5</v>
      </c>
    </row>
    <row r="970" spans="1:8" x14ac:dyDescent="0.2">
      <c r="A970" s="1">
        <v>32029</v>
      </c>
      <c r="B970" s="9">
        <v>9</v>
      </c>
      <c r="C970">
        <v>25.8</v>
      </c>
      <c r="D970">
        <v>3.53</v>
      </c>
      <c r="E970">
        <v>500.9</v>
      </c>
      <c r="F970">
        <v>100.3</v>
      </c>
      <c r="G970">
        <v>35</v>
      </c>
      <c r="H970">
        <v>9.2000000000000011</v>
      </c>
    </row>
    <row r="971" spans="1:8" x14ac:dyDescent="0.2">
      <c r="A971" s="1">
        <v>32030</v>
      </c>
      <c r="B971" s="9">
        <v>9</v>
      </c>
      <c r="C971">
        <v>21.6</v>
      </c>
      <c r="D971">
        <v>4.0819999999999999</v>
      </c>
      <c r="E971">
        <v>533.29999999999995</v>
      </c>
      <c r="F971">
        <v>100.5</v>
      </c>
      <c r="G971">
        <v>50</v>
      </c>
      <c r="H971">
        <v>7.8000000000000007</v>
      </c>
    </row>
    <row r="972" spans="1:8" x14ac:dyDescent="0.2">
      <c r="A972" s="1">
        <v>32031</v>
      </c>
      <c r="B972" s="9">
        <v>9</v>
      </c>
      <c r="C972">
        <v>21.4</v>
      </c>
      <c r="D972">
        <v>4.0819999999999999</v>
      </c>
      <c r="E972">
        <v>532.5</v>
      </c>
      <c r="F972">
        <v>100</v>
      </c>
      <c r="G972">
        <v>44</v>
      </c>
      <c r="H972">
        <v>8</v>
      </c>
    </row>
    <row r="973" spans="1:8" x14ac:dyDescent="0.2">
      <c r="A973" s="1">
        <v>32032</v>
      </c>
      <c r="B973" s="9">
        <v>9</v>
      </c>
      <c r="C973">
        <v>20.2</v>
      </c>
      <c r="D973">
        <v>3.617</v>
      </c>
      <c r="E973">
        <v>525.9</v>
      </c>
      <c r="F973">
        <v>99.7</v>
      </c>
      <c r="G973">
        <v>47</v>
      </c>
      <c r="H973">
        <v>7.1</v>
      </c>
    </row>
    <row r="974" spans="1:8" x14ac:dyDescent="0.2">
      <c r="A974" s="1">
        <v>32033</v>
      </c>
      <c r="B974" s="9">
        <v>9</v>
      </c>
      <c r="C974">
        <v>19.8</v>
      </c>
      <c r="D974">
        <v>3.2069999999999999</v>
      </c>
      <c r="E974">
        <v>518.79999999999995</v>
      </c>
      <c r="F974">
        <v>100.2</v>
      </c>
      <c r="G974">
        <v>51</v>
      </c>
      <c r="H974">
        <v>6.4</v>
      </c>
    </row>
    <row r="975" spans="1:8" x14ac:dyDescent="0.2">
      <c r="A975" s="1">
        <v>32034</v>
      </c>
      <c r="B975" s="9">
        <v>9</v>
      </c>
      <c r="C975">
        <v>20.8</v>
      </c>
      <c r="D975">
        <v>3.157</v>
      </c>
      <c r="E975">
        <v>560.79999999999995</v>
      </c>
      <c r="F975">
        <v>100.6</v>
      </c>
      <c r="G975">
        <v>55</v>
      </c>
      <c r="H975">
        <v>6.7</v>
      </c>
    </row>
    <row r="976" spans="1:8" x14ac:dyDescent="0.2">
      <c r="A976" s="1">
        <v>32035</v>
      </c>
      <c r="B976" s="9">
        <v>9</v>
      </c>
      <c r="C976">
        <v>22.2</v>
      </c>
      <c r="D976">
        <v>2.214</v>
      </c>
      <c r="E976">
        <v>554.6</v>
      </c>
      <c r="F976">
        <v>100.4</v>
      </c>
      <c r="G976">
        <v>48</v>
      </c>
      <c r="H976">
        <v>6.8999999999999995</v>
      </c>
    </row>
    <row r="977" spans="1:8" x14ac:dyDescent="0.2">
      <c r="A977" s="1">
        <v>32036</v>
      </c>
      <c r="B977" s="9">
        <v>9</v>
      </c>
      <c r="C977">
        <v>22.5</v>
      </c>
      <c r="D977">
        <v>2.5459999999999998</v>
      </c>
      <c r="E977">
        <v>550.5</v>
      </c>
      <c r="F977">
        <v>100</v>
      </c>
      <c r="G977">
        <v>42</v>
      </c>
      <c r="H977">
        <v>7.5</v>
      </c>
    </row>
    <row r="978" spans="1:8" x14ac:dyDescent="0.2">
      <c r="A978" s="1">
        <v>32037</v>
      </c>
      <c r="B978" s="9">
        <v>9</v>
      </c>
      <c r="C978">
        <v>23.3</v>
      </c>
      <c r="D978">
        <v>2.1909999999999998</v>
      </c>
      <c r="E978">
        <v>547.9</v>
      </c>
      <c r="F978">
        <v>100.1</v>
      </c>
      <c r="G978">
        <v>34</v>
      </c>
      <c r="H978">
        <v>8</v>
      </c>
    </row>
    <row r="979" spans="1:8" x14ac:dyDescent="0.2">
      <c r="A979" s="1">
        <v>32038</v>
      </c>
      <c r="B979" s="9">
        <v>9</v>
      </c>
      <c r="C979">
        <v>24.5</v>
      </c>
      <c r="D979">
        <v>2.5369999999999999</v>
      </c>
      <c r="E979">
        <v>540.6</v>
      </c>
      <c r="F979">
        <v>100.3</v>
      </c>
      <c r="G979">
        <v>32</v>
      </c>
      <c r="H979">
        <v>8.6999999999999993</v>
      </c>
    </row>
    <row r="980" spans="1:8" x14ac:dyDescent="0.2">
      <c r="A980" s="1">
        <v>32039</v>
      </c>
      <c r="B980" s="9">
        <v>9</v>
      </c>
      <c r="C980">
        <v>24.3</v>
      </c>
      <c r="D980">
        <v>2.66</v>
      </c>
      <c r="E980">
        <v>538.79999999999995</v>
      </c>
      <c r="F980">
        <v>100.3</v>
      </c>
      <c r="G980">
        <v>35</v>
      </c>
      <c r="H980">
        <v>8.4</v>
      </c>
    </row>
    <row r="981" spans="1:8" x14ac:dyDescent="0.2">
      <c r="A981" s="1">
        <v>32040</v>
      </c>
      <c r="B981" s="9">
        <v>9</v>
      </c>
      <c r="C981">
        <v>24.4</v>
      </c>
      <c r="D981">
        <v>1.7309999999999999</v>
      </c>
      <c r="E981">
        <v>489.7</v>
      </c>
      <c r="F981">
        <v>100.3</v>
      </c>
      <c r="G981">
        <v>33</v>
      </c>
      <c r="H981">
        <v>7.1999999999999993</v>
      </c>
    </row>
    <row r="982" spans="1:8" x14ac:dyDescent="0.2">
      <c r="A982" s="1">
        <v>32041</v>
      </c>
      <c r="B982" s="9">
        <v>9</v>
      </c>
      <c r="C982">
        <v>25.3</v>
      </c>
      <c r="D982">
        <v>1.2849999999999999</v>
      </c>
      <c r="E982">
        <v>525.5</v>
      </c>
      <c r="F982">
        <v>100.1</v>
      </c>
      <c r="G982">
        <v>33</v>
      </c>
      <c r="H982">
        <v>7.4</v>
      </c>
    </row>
    <row r="983" spans="1:8" x14ac:dyDescent="0.2">
      <c r="A983" s="1">
        <v>32042</v>
      </c>
      <c r="B983" s="9">
        <v>9</v>
      </c>
      <c r="C983">
        <v>26.5</v>
      </c>
      <c r="D983">
        <v>2.492</v>
      </c>
      <c r="E983">
        <v>449.3</v>
      </c>
      <c r="F983">
        <v>100.1</v>
      </c>
      <c r="G983">
        <v>31</v>
      </c>
      <c r="H983">
        <v>8.1999999999999993</v>
      </c>
    </row>
    <row r="984" spans="1:8" x14ac:dyDescent="0.2">
      <c r="A984" s="1">
        <v>32043</v>
      </c>
      <c r="B984" s="9">
        <v>9</v>
      </c>
      <c r="C984">
        <v>25</v>
      </c>
      <c r="D984">
        <v>2.41</v>
      </c>
      <c r="E984">
        <v>446.4</v>
      </c>
      <c r="F984">
        <v>100.4</v>
      </c>
      <c r="G984">
        <v>40</v>
      </c>
      <c r="H984">
        <v>7.3</v>
      </c>
    </row>
    <row r="985" spans="1:8" x14ac:dyDescent="0.2">
      <c r="A985" s="1">
        <v>32044</v>
      </c>
      <c r="B985" s="9">
        <v>9</v>
      </c>
      <c r="C985">
        <v>23.5</v>
      </c>
      <c r="D985">
        <v>3.1160000000000001</v>
      </c>
      <c r="E985">
        <v>513.1</v>
      </c>
      <c r="F985">
        <v>100.4</v>
      </c>
      <c r="G985">
        <v>41</v>
      </c>
      <c r="H985">
        <v>7.9</v>
      </c>
    </row>
    <row r="986" spans="1:8" x14ac:dyDescent="0.2">
      <c r="A986" s="1">
        <v>32045</v>
      </c>
      <c r="B986" s="9">
        <v>9</v>
      </c>
      <c r="C986">
        <v>22.1</v>
      </c>
      <c r="D986">
        <v>3.6120000000000001</v>
      </c>
      <c r="E986">
        <v>493.5</v>
      </c>
      <c r="F986">
        <v>100.3</v>
      </c>
      <c r="G986">
        <v>49</v>
      </c>
      <c r="H986">
        <v>7.1</v>
      </c>
    </row>
    <row r="987" spans="1:8" x14ac:dyDescent="0.2">
      <c r="A987" s="1">
        <v>32046</v>
      </c>
      <c r="B987" s="9">
        <v>9</v>
      </c>
      <c r="C987">
        <v>22.2</v>
      </c>
      <c r="D987">
        <v>2.5510000000000002</v>
      </c>
      <c r="E987">
        <v>502.6</v>
      </c>
      <c r="F987">
        <v>100.2</v>
      </c>
      <c r="G987">
        <v>48</v>
      </c>
      <c r="H987">
        <v>6.6000000000000005</v>
      </c>
    </row>
    <row r="988" spans="1:8" x14ac:dyDescent="0.2">
      <c r="A988" s="1">
        <v>32047</v>
      </c>
      <c r="B988" s="9">
        <v>9</v>
      </c>
      <c r="C988">
        <v>24.1</v>
      </c>
      <c r="D988">
        <v>2.004</v>
      </c>
      <c r="E988">
        <v>507.7</v>
      </c>
      <c r="F988">
        <v>100.2</v>
      </c>
      <c r="G988">
        <v>39</v>
      </c>
      <c r="H988">
        <v>7.1999999999999993</v>
      </c>
    </row>
    <row r="989" spans="1:8" x14ac:dyDescent="0.2">
      <c r="A989" s="1">
        <v>32048</v>
      </c>
      <c r="B989" s="9">
        <v>9</v>
      </c>
      <c r="C989">
        <v>25.3</v>
      </c>
      <c r="D989">
        <v>2.3050000000000002</v>
      </c>
      <c r="E989">
        <v>498.2</v>
      </c>
      <c r="F989">
        <v>100.4</v>
      </c>
      <c r="G989">
        <v>35</v>
      </c>
      <c r="H989">
        <v>7.8000000000000007</v>
      </c>
    </row>
    <row r="990" spans="1:8" x14ac:dyDescent="0.2">
      <c r="A990" s="1">
        <v>32049</v>
      </c>
      <c r="B990" s="9">
        <v>9</v>
      </c>
      <c r="C990">
        <v>25.7</v>
      </c>
      <c r="D990">
        <v>1.9359999999999999</v>
      </c>
      <c r="E990">
        <v>462.2</v>
      </c>
      <c r="F990">
        <v>100.5</v>
      </c>
      <c r="G990">
        <v>36</v>
      </c>
      <c r="H990">
        <v>7.1999999999999993</v>
      </c>
    </row>
    <row r="991" spans="1:8" x14ac:dyDescent="0.2">
      <c r="A991" s="1">
        <v>32050</v>
      </c>
      <c r="B991" s="9">
        <v>9</v>
      </c>
      <c r="C991">
        <v>26.2</v>
      </c>
      <c r="D991">
        <v>2.0909999999999997</v>
      </c>
      <c r="E991">
        <v>478.6</v>
      </c>
      <c r="F991">
        <v>100.2</v>
      </c>
      <c r="G991">
        <v>36</v>
      </c>
      <c r="H991">
        <v>7.6</v>
      </c>
    </row>
    <row r="992" spans="1:8" x14ac:dyDescent="0.2">
      <c r="A992" s="1">
        <v>32387</v>
      </c>
      <c r="B992" s="9">
        <v>9</v>
      </c>
      <c r="C992">
        <v>30.8</v>
      </c>
      <c r="D992">
        <v>3.262</v>
      </c>
      <c r="E992">
        <v>572.79999999999995</v>
      </c>
      <c r="F992">
        <v>99.7</v>
      </c>
      <c r="G992">
        <v>32</v>
      </c>
      <c r="H992">
        <v>11.7</v>
      </c>
    </row>
    <row r="993" spans="1:8" x14ac:dyDescent="0.2">
      <c r="A993" s="1">
        <v>32388</v>
      </c>
      <c r="B993" s="9">
        <v>9</v>
      </c>
      <c r="C993">
        <v>30.9</v>
      </c>
      <c r="D993">
        <v>3.0980000000000003</v>
      </c>
      <c r="E993">
        <v>564.5</v>
      </c>
      <c r="F993">
        <v>100</v>
      </c>
      <c r="G993">
        <v>32</v>
      </c>
      <c r="H993">
        <v>11.5</v>
      </c>
    </row>
    <row r="994" spans="1:8" x14ac:dyDescent="0.2">
      <c r="A994" s="1">
        <v>32389</v>
      </c>
      <c r="B994" s="9">
        <v>9</v>
      </c>
      <c r="C994">
        <v>30.8</v>
      </c>
      <c r="D994">
        <v>2.6280000000000001</v>
      </c>
      <c r="E994">
        <v>573.1</v>
      </c>
      <c r="F994">
        <v>100</v>
      </c>
      <c r="G994">
        <v>34</v>
      </c>
      <c r="H994">
        <v>10.8</v>
      </c>
    </row>
    <row r="995" spans="1:8" x14ac:dyDescent="0.2">
      <c r="A995" s="1">
        <v>32390</v>
      </c>
      <c r="B995" s="9">
        <v>9</v>
      </c>
      <c r="C995">
        <v>31.7</v>
      </c>
      <c r="D995">
        <v>2.7510000000000003</v>
      </c>
      <c r="E995">
        <v>536</v>
      </c>
      <c r="F995">
        <v>99.9</v>
      </c>
      <c r="G995">
        <v>36</v>
      </c>
      <c r="H995">
        <v>10.3</v>
      </c>
    </row>
    <row r="996" spans="1:8" x14ac:dyDescent="0.2">
      <c r="A996" s="1">
        <v>32391</v>
      </c>
      <c r="B996" s="9">
        <v>9</v>
      </c>
      <c r="C996">
        <v>31.5</v>
      </c>
      <c r="D996">
        <v>2.82</v>
      </c>
      <c r="E996">
        <v>507.6</v>
      </c>
      <c r="F996">
        <v>99.6</v>
      </c>
      <c r="G996">
        <v>35</v>
      </c>
      <c r="H996">
        <v>10.1</v>
      </c>
    </row>
    <row r="997" spans="1:8" x14ac:dyDescent="0.2">
      <c r="A997" s="1">
        <v>32392</v>
      </c>
      <c r="B997" s="9">
        <v>9</v>
      </c>
      <c r="C997">
        <v>30.7</v>
      </c>
      <c r="D997">
        <v>2.71</v>
      </c>
      <c r="E997">
        <v>515.9</v>
      </c>
      <c r="F997">
        <v>99.7</v>
      </c>
      <c r="G997">
        <v>32</v>
      </c>
      <c r="H997">
        <v>10.3</v>
      </c>
    </row>
    <row r="998" spans="1:8" x14ac:dyDescent="0.2">
      <c r="A998" s="1">
        <v>32393</v>
      </c>
      <c r="B998" s="9">
        <v>9</v>
      </c>
      <c r="C998">
        <v>28.1</v>
      </c>
      <c r="D998">
        <v>2.1640000000000001</v>
      </c>
      <c r="E998">
        <v>546.70000000000005</v>
      </c>
      <c r="F998">
        <v>99.7</v>
      </c>
      <c r="G998">
        <v>27</v>
      </c>
      <c r="H998">
        <v>9.6999999999999993</v>
      </c>
    </row>
    <row r="999" spans="1:8" x14ac:dyDescent="0.2">
      <c r="A999" s="1">
        <v>32394</v>
      </c>
      <c r="B999" s="9">
        <v>9</v>
      </c>
      <c r="C999">
        <v>26.8</v>
      </c>
      <c r="D999">
        <v>2.9660000000000002</v>
      </c>
      <c r="E999">
        <v>531.4</v>
      </c>
      <c r="F999">
        <v>99.8</v>
      </c>
      <c r="G999">
        <v>37</v>
      </c>
      <c r="H999">
        <v>9.3000000000000007</v>
      </c>
    </row>
    <row r="1000" spans="1:8" x14ac:dyDescent="0.2">
      <c r="A1000" s="1">
        <v>32395</v>
      </c>
      <c r="B1000" s="9">
        <v>9</v>
      </c>
      <c r="C1000">
        <v>24.4</v>
      </c>
      <c r="D1000">
        <v>3.0660000000000003</v>
      </c>
      <c r="E1000">
        <v>504</v>
      </c>
      <c r="F1000">
        <v>99.9</v>
      </c>
      <c r="G1000">
        <v>42</v>
      </c>
      <c r="H1000">
        <v>8</v>
      </c>
    </row>
    <row r="1001" spans="1:8" x14ac:dyDescent="0.2">
      <c r="A1001" s="1">
        <v>32396</v>
      </c>
      <c r="B1001" s="9">
        <v>9</v>
      </c>
      <c r="C1001">
        <v>23.6</v>
      </c>
      <c r="D1001">
        <v>2.6510000000000002</v>
      </c>
      <c r="E1001">
        <v>559.20000000000005</v>
      </c>
      <c r="F1001">
        <v>99.8</v>
      </c>
      <c r="G1001">
        <v>43</v>
      </c>
      <c r="H1001">
        <v>7.9</v>
      </c>
    </row>
    <row r="1002" spans="1:8" x14ac:dyDescent="0.2">
      <c r="A1002" s="1">
        <v>32397</v>
      </c>
      <c r="B1002" s="9">
        <v>9</v>
      </c>
      <c r="C1002">
        <v>23.8</v>
      </c>
      <c r="D1002">
        <v>2.7289999999999996</v>
      </c>
      <c r="E1002">
        <v>562.29999999999995</v>
      </c>
      <c r="F1002">
        <v>99.7</v>
      </c>
      <c r="G1002">
        <v>38</v>
      </c>
      <c r="H1002">
        <v>8.5</v>
      </c>
    </row>
    <row r="1003" spans="1:8" x14ac:dyDescent="0.2">
      <c r="A1003" s="1">
        <v>32398</v>
      </c>
      <c r="B1003" s="9">
        <v>9</v>
      </c>
      <c r="C1003">
        <v>23.4</v>
      </c>
      <c r="D1003">
        <v>2.9430000000000001</v>
      </c>
      <c r="E1003">
        <v>541</v>
      </c>
      <c r="F1003">
        <v>99.9</v>
      </c>
      <c r="G1003">
        <v>31</v>
      </c>
      <c r="H1003">
        <v>8.8000000000000007</v>
      </c>
    </row>
    <row r="1004" spans="1:8" x14ac:dyDescent="0.2">
      <c r="A1004" s="1">
        <v>32399</v>
      </c>
      <c r="B1004" s="9">
        <v>9</v>
      </c>
      <c r="C1004">
        <v>23.2</v>
      </c>
      <c r="D1004">
        <v>3.0789999999999997</v>
      </c>
      <c r="E1004">
        <v>535.29999999999995</v>
      </c>
      <c r="F1004">
        <v>100.3</v>
      </c>
      <c r="G1004">
        <v>34</v>
      </c>
      <c r="H1004">
        <v>8.5</v>
      </c>
    </row>
    <row r="1005" spans="1:8" x14ac:dyDescent="0.2">
      <c r="A1005" s="1">
        <v>32400</v>
      </c>
      <c r="B1005" s="9">
        <v>9</v>
      </c>
      <c r="C1005">
        <v>24.2</v>
      </c>
      <c r="D1005">
        <v>2.8289999999999997</v>
      </c>
      <c r="E1005">
        <v>538</v>
      </c>
      <c r="F1005">
        <v>100.2</v>
      </c>
      <c r="G1005">
        <v>35</v>
      </c>
      <c r="H1005">
        <v>8.6</v>
      </c>
    </row>
    <row r="1006" spans="1:8" x14ac:dyDescent="0.2">
      <c r="A1006" s="1">
        <v>32401</v>
      </c>
      <c r="B1006" s="9">
        <v>9</v>
      </c>
      <c r="C1006">
        <v>24.1</v>
      </c>
      <c r="D1006">
        <v>3.5529999999999999</v>
      </c>
      <c r="E1006">
        <v>534.29999999999995</v>
      </c>
      <c r="F1006">
        <v>100</v>
      </c>
      <c r="G1006">
        <v>36</v>
      </c>
      <c r="H1006">
        <v>8.9</v>
      </c>
    </row>
    <row r="1007" spans="1:8" x14ac:dyDescent="0.2">
      <c r="A1007" s="1">
        <v>32402</v>
      </c>
      <c r="B1007" s="9">
        <v>9</v>
      </c>
      <c r="C1007">
        <v>23</v>
      </c>
      <c r="D1007">
        <v>3.3160000000000003</v>
      </c>
      <c r="E1007">
        <v>514</v>
      </c>
      <c r="F1007">
        <v>100</v>
      </c>
      <c r="G1007">
        <v>42</v>
      </c>
      <c r="H1007">
        <v>8.1000000000000014</v>
      </c>
    </row>
    <row r="1008" spans="1:8" x14ac:dyDescent="0.2">
      <c r="A1008" s="1">
        <v>32403</v>
      </c>
      <c r="B1008" s="9">
        <v>9</v>
      </c>
      <c r="C1008">
        <v>22.5</v>
      </c>
      <c r="D1008">
        <v>3.0610000000000004</v>
      </c>
      <c r="E1008">
        <v>545.29999999999995</v>
      </c>
      <c r="F1008">
        <v>99.9</v>
      </c>
      <c r="G1008">
        <v>33</v>
      </c>
      <c r="H1008">
        <v>8.6999999999999993</v>
      </c>
    </row>
    <row r="1009" spans="1:8" x14ac:dyDescent="0.2">
      <c r="A1009" s="1">
        <v>32404</v>
      </c>
      <c r="B1009" s="9">
        <v>9</v>
      </c>
      <c r="C1009">
        <v>21</v>
      </c>
      <c r="D1009">
        <v>2.5099999999999998</v>
      </c>
      <c r="E1009">
        <v>543.4</v>
      </c>
      <c r="F1009">
        <v>100</v>
      </c>
      <c r="G1009">
        <v>30</v>
      </c>
      <c r="H1009">
        <v>7.9</v>
      </c>
    </row>
    <row r="1010" spans="1:8" x14ac:dyDescent="0.2">
      <c r="A1010" s="1">
        <v>32405</v>
      </c>
      <c r="B1010" s="9">
        <v>9</v>
      </c>
      <c r="C1010">
        <v>22.9</v>
      </c>
      <c r="D1010">
        <v>3.3660000000000001</v>
      </c>
      <c r="E1010">
        <v>476.1</v>
      </c>
      <c r="F1010">
        <v>99.8</v>
      </c>
      <c r="G1010">
        <v>28</v>
      </c>
      <c r="H1010">
        <v>8.4</v>
      </c>
    </row>
    <row r="1011" spans="1:8" x14ac:dyDescent="0.2">
      <c r="A1011" s="1">
        <v>32406</v>
      </c>
      <c r="B1011" s="9">
        <v>9</v>
      </c>
      <c r="C1011">
        <v>19.100000000000001</v>
      </c>
      <c r="D1011">
        <v>3.5989999999999998</v>
      </c>
      <c r="E1011">
        <v>473.1</v>
      </c>
      <c r="F1011">
        <v>99.6</v>
      </c>
      <c r="G1011">
        <v>48</v>
      </c>
      <c r="H1011">
        <v>6.5</v>
      </c>
    </row>
    <row r="1012" spans="1:8" x14ac:dyDescent="0.2">
      <c r="A1012" s="1">
        <v>32407</v>
      </c>
      <c r="B1012" s="9">
        <v>9</v>
      </c>
      <c r="C1012">
        <v>20.6</v>
      </c>
      <c r="D1012">
        <v>2.7289999999999996</v>
      </c>
      <c r="E1012">
        <v>478.8</v>
      </c>
      <c r="F1012">
        <v>100.2</v>
      </c>
      <c r="G1012">
        <v>44</v>
      </c>
      <c r="H1012">
        <v>6.4</v>
      </c>
    </row>
    <row r="1013" spans="1:8" x14ac:dyDescent="0.2">
      <c r="A1013" s="1">
        <v>32408</v>
      </c>
      <c r="B1013" s="9">
        <v>9</v>
      </c>
      <c r="C1013">
        <v>20.8</v>
      </c>
      <c r="D1013">
        <v>2.5009999999999999</v>
      </c>
      <c r="E1013">
        <v>493.8</v>
      </c>
      <c r="F1013">
        <v>100.6</v>
      </c>
      <c r="G1013">
        <v>46</v>
      </c>
      <c r="H1013">
        <v>6.4</v>
      </c>
    </row>
    <row r="1014" spans="1:8" x14ac:dyDescent="0.2">
      <c r="A1014" s="1">
        <v>32409</v>
      </c>
      <c r="B1014" s="9">
        <v>9</v>
      </c>
      <c r="C1014">
        <v>22.6</v>
      </c>
      <c r="D1014">
        <v>2.282</v>
      </c>
      <c r="E1014">
        <v>496.3</v>
      </c>
      <c r="F1014">
        <v>100.2</v>
      </c>
      <c r="G1014">
        <v>39</v>
      </c>
      <c r="H1014">
        <v>7.1</v>
      </c>
    </row>
    <row r="1015" spans="1:8" x14ac:dyDescent="0.2">
      <c r="A1015" s="1">
        <v>32410</v>
      </c>
      <c r="B1015" s="9">
        <v>9</v>
      </c>
      <c r="C1015">
        <v>22.2</v>
      </c>
      <c r="D1015">
        <v>2.5869999999999997</v>
      </c>
      <c r="E1015">
        <v>496.1</v>
      </c>
      <c r="F1015">
        <v>100.1</v>
      </c>
      <c r="G1015">
        <v>38</v>
      </c>
      <c r="H1015">
        <v>7.1</v>
      </c>
    </row>
    <row r="1016" spans="1:8" x14ac:dyDescent="0.2">
      <c r="A1016" s="1">
        <v>32411</v>
      </c>
      <c r="B1016" s="9">
        <v>9</v>
      </c>
      <c r="C1016">
        <v>19.3</v>
      </c>
      <c r="D1016">
        <v>3.02</v>
      </c>
      <c r="E1016">
        <v>501.9</v>
      </c>
      <c r="F1016">
        <v>100.7</v>
      </c>
      <c r="G1016">
        <v>52</v>
      </c>
      <c r="H1016">
        <v>6.1</v>
      </c>
    </row>
    <row r="1017" spans="1:8" x14ac:dyDescent="0.2">
      <c r="A1017" s="1">
        <v>32412</v>
      </c>
      <c r="B1017" s="9">
        <v>9</v>
      </c>
      <c r="C1017">
        <v>19.600000000000001</v>
      </c>
      <c r="D1017">
        <v>3.2710000000000004</v>
      </c>
      <c r="E1017">
        <v>499.1</v>
      </c>
      <c r="F1017">
        <v>100.9</v>
      </c>
      <c r="G1017">
        <v>48</v>
      </c>
      <c r="H1017">
        <v>6.6000000000000005</v>
      </c>
    </row>
    <row r="1018" spans="1:8" x14ac:dyDescent="0.2">
      <c r="A1018" s="1">
        <v>32413</v>
      </c>
      <c r="B1018" s="9">
        <v>9</v>
      </c>
      <c r="C1018">
        <v>20.9</v>
      </c>
      <c r="D1018">
        <v>3.0339999999999998</v>
      </c>
      <c r="E1018">
        <v>479.6</v>
      </c>
      <c r="F1018">
        <v>100.9</v>
      </c>
      <c r="G1018">
        <v>45</v>
      </c>
      <c r="H1018">
        <v>6.7</v>
      </c>
    </row>
    <row r="1019" spans="1:8" x14ac:dyDescent="0.2">
      <c r="A1019" s="1">
        <v>32414</v>
      </c>
      <c r="B1019" s="9">
        <v>9</v>
      </c>
      <c r="C1019">
        <v>22.2</v>
      </c>
      <c r="D1019">
        <v>2.4009999999999998</v>
      </c>
      <c r="E1019">
        <v>491.1</v>
      </c>
      <c r="F1019">
        <v>100.6</v>
      </c>
      <c r="G1019">
        <v>41</v>
      </c>
      <c r="H1019">
        <v>6.8000000000000007</v>
      </c>
    </row>
    <row r="1020" spans="1:8" x14ac:dyDescent="0.2">
      <c r="A1020" s="1">
        <v>32415</v>
      </c>
      <c r="B1020" s="9">
        <v>9</v>
      </c>
      <c r="C1020">
        <v>23.7</v>
      </c>
      <c r="D1020">
        <v>1.7450000000000001</v>
      </c>
      <c r="E1020">
        <v>487.5</v>
      </c>
      <c r="F1020">
        <v>100.4</v>
      </c>
      <c r="G1020">
        <v>39</v>
      </c>
      <c r="H1020">
        <v>6.6000000000000005</v>
      </c>
    </row>
    <row r="1021" spans="1:8" x14ac:dyDescent="0.2">
      <c r="A1021" s="1">
        <v>32416</v>
      </c>
      <c r="B1021" s="9">
        <v>9</v>
      </c>
      <c r="C1021">
        <v>25.3</v>
      </c>
      <c r="D1021">
        <v>1.849</v>
      </c>
      <c r="E1021">
        <v>486.4</v>
      </c>
      <c r="F1021">
        <v>100.1</v>
      </c>
      <c r="G1021">
        <v>32</v>
      </c>
      <c r="H1021">
        <v>7.5</v>
      </c>
    </row>
    <row r="1022" spans="1:8" x14ac:dyDescent="0.2">
      <c r="A1022" s="1">
        <v>32752</v>
      </c>
      <c r="B1022" s="9">
        <v>9</v>
      </c>
      <c r="C1022">
        <v>25.6</v>
      </c>
      <c r="D1022">
        <v>3.093</v>
      </c>
      <c r="E1022">
        <v>576.79999999999995</v>
      </c>
      <c r="F1022">
        <v>100</v>
      </c>
      <c r="G1022">
        <v>29</v>
      </c>
      <c r="H1022">
        <v>10</v>
      </c>
    </row>
    <row r="1023" spans="1:8" x14ac:dyDescent="0.2">
      <c r="A1023" s="1">
        <v>32753</v>
      </c>
      <c r="B1023" s="9">
        <v>9</v>
      </c>
      <c r="C1023">
        <v>26.7</v>
      </c>
      <c r="D1023">
        <v>2.9339999999999997</v>
      </c>
      <c r="E1023">
        <v>602.5</v>
      </c>
      <c r="F1023">
        <v>100.2</v>
      </c>
      <c r="G1023">
        <v>28</v>
      </c>
      <c r="H1023">
        <v>10.8</v>
      </c>
    </row>
    <row r="1024" spans="1:8" x14ac:dyDescent="0.2">
      <c r="A1024" s="1">
        <v>32754</v>
      </c>
      <c r="B1024" s="9">
        <v>9</v>
      </c>
      <c r="C1024">
        <v>27</v>
      </c>
      <c r="D1024">
        <v>2.8380000000000001</v>
      </c>
      <c r="E1024">
        <v>607.9</v>
      </c>
      <c r="F1024">
        <v>100.1</v>
      </c>
      <c r="G1024">
        <v>30</v>
      </c>
      <c r="H1024">
        <v>10.600000000000001</v>
      </c>
    </row>
    <row r="1025" spans="1:8" x14ac:dyDescent="0.2">
      <c r="A1025" s="1">
        <v>32755</v>
      </c>
      <c r="B1025" s="9">
        <v>9</v>
      </c>
      <c r="C1025">
        <v>27.4</v>
      </c>
      <c r="D1025">
        <v>2.569</v>
      </c>
      <c r="E1025">
        <v>610.70000000000005</v>
      </c>
      <c r="F1025">
        <v>100</v>
      </c>
      <c r="G1025">
        <v>28</v>
      </c>
      <c r="H1025">
        <v>10.4</v>
      </c>
    </row>
    <row r="1026" spans="1:8" x14ac:dyDescent="0.2">
      <c r="A1026" s="1">
        <v>32756</v>
      </c>
      <c r="B1026" s="9">
        <v>9</v>
      </c>
      <c r="C1026">
        <v>27.7</v>
      </c>
      <c r="D1026">
        <v>2.7239999999999998</v>
      </c>
      <c r="E1026">
        <v>596.6</v>
      </c>
      <c r="F1026">
        <v>100</v>
      </c>
      <c r="G1026">
        <v>27</v>
      </c>
      <c r="H1026">
        <v>10.5</v>
      </c>
    </row>
    <row r="1027" spans="1:8" x14ac:dyDescent="0.2">
      <c r="A1027" s="1">
        <v>32757</v>
      </c>
      <c r="B1027" s="9">
        <v>9</v>
      </c>
      <c r="C1027">
        <v>25.9</v>
      </c>
      <c r="D1027">
        <v>3.5580000000000003</v>
      </c>
      <c r="E1027">
        <v>592.29999999999995</v>
      </c>
      <c r="F1027">
        <v>99.6</v>
      </c>
      <c r="G1027">
        <v>27</v>
      </c>
      <c r="H1027">
        <v>10.700000000000001</v>
      </c>
    </row>
    <row r="1028" spans="1:8" x14ac:dyDescent="0.2">
      <c r="A1028" s="1">
        <v>32758</v>
      </c>
      <c r="B1028" s="9">
        <v>9</v>
      </c>
      <c r="C1028">
        <v>20.7</v>
      </c>
      <c r="D1028">
        <v>3.0980000000000003</v>
      </c>
      <c r="E1028">
        <v>587.4</v>
      </c>
      <c r="F1028">
        <v>99.9</v>
      </c>
      <c r="G1028">
        <v>47</v>
      </c>
      <c r="H1028">
        <v>7.6</v>
      </c>
    </row>
    <row r="1029" spans="1:8" x14ac:dyDescent="0.2">
      <c r="A1029" s="1">
        <v>32759</v>
      </c>
      <c r="B1029" s="9">
        <v>9</v>
      </c>
      <c r="C1029">
        <v>23.7</v>
      </c>
      <c r="D1029">
        <v>2.66</v>
      </c>
      <c r="E1029">
        <v>568.4</v>
      </c>
      <c r="F1029">
        <v>100.1</v>
      </c>
      <c r="G1029">
        <v>34</v>
      </c>
      <c r="H1029">
        <v>8.6</v>
      </c>
    </row>
    <row r="1030" spans="1:8" x14ac:dyDescent="0.2">
      <c r="A1030" s="1">
        <v>32760</v>
      </c>
      <c r="B1030" s="9">
        <v>9</v>
      </c>
      <c r="C1030">
        <v>24.4</v>
      </c>
      <c r="D1030">
        <v>3.74</v>
      </c>
      <c r="E1030">
        <v>562.6</v>
      </c>
      <c r="F1030">
        <v>100.1</v>
      </c>
      <c r="G1030">
        <v>35</v>
      </c>
      <c r="H1030">
        <v>9.5</v>
      </c>
    </row>
    <row r="1031" spans="1:8" x14ac:dyDescent="0.2">
      <c r="A1031" s="1">
        <v>32761</v>
      </c>
      <c r="B1031" s="9">
        <v>9</v>
      </c>
      <c r="C1031">
        <v>23.4</v>
      </c>
      <c r="D1031">
        <v>3.7310000000000003</v>
      </c>
      <c r="E1031">
        <v>570</v>
      </c>
      <c r="F1031">
        <v>100</v>
      </c>
      <c r="G1031">
        <v>38</v>
      </c>
      <c r="H1031">
        <v>9.1</v>
      </c>
    </row>
    <row r="1032" spans="1:8" x14ac:dyDescent="0.2">
      <c r="A1032" s="1">
        <v>32762</v>
      </c>
      <c r="B1032" s="9">
        <v>9</v>
      </c>
      <c r="C1032">
        <v>22.7</v>
      </c>
      <c r="D1032">
        <v>3.3119999999999998</v>
      </c>
      <c r="E1032">
        <v>577.5</v>
      </c>
      <c r="F1032">
        <v>99.8</v>
      </c>
      <c r="G1032">
        <v>46</v>
      </c>
      <c r="H1032">
        <v>8.1000000000000014</v>
      </c>
    </row>
    <row r="1033" spans="1:8" x14ac:dyDescent="0.2">
      <c r="A1033" s="1">
        <v>32763</v>
      </c>
      <c r="B1033" s="9">
        <v>9</v>
      </c>
      <c r="C1033">
        <v>24.3</v>
      </c>
      <c r="D1033">
        <v>2.4689999999999999</v>
      </c>
      <c r="E1033">
        <v>536.6</v>
      </c>
      <c r="F1033">
        <v>100</v>
      </c>
      <c r="G1033">
        <v>44</v>
      </c>
      <c r="H1033">
        <v>7.5</v>
      </c>
    </row>
    <row r="1034" spans="1:8" x14ac:dyDescent="0.2">
      <c r="A1034" s="1">
        <v>32764</v>
      </c>
      <c r="B1034" s="9">
        <v>9</v>
      </c>
      <c r="C1034">
        <v>26.9</v>
      </c>
      <c r="D1034">
        <v>2.6689999999999996</v>
      </c>
      <c r="E1034">
        <v>553.70000000000005</v>
      </c>
      <c r="F1034">
        <v>100.1</v>
      </c>
      <c r="G1034">
        <v>32</v>
      </c>
      <c r="H1034">
        <v>9.3999999999999986</v>
      </c>
    </row>
    <row r="1035" spans="1:8" x14ac:dyDescent="0.2">
      <c r="A1035" s="1">
        <v>32765</v>
      </c>
      <c r="B1035" s="9">
        <v>9</v>
      </c>
      <c r="C1035">
        <v>28</v>
      </c>
      <c r="D1035">
        <v>2.806</v>
      </c>
      <c r="E1035">
        <v>553.70000000000005</v>
      </c>
      <c r="F1035">
        <v>100.1</v>
      </c>
      <c r="G1035">
        <v>27</v>
      </c>
      <c r="H1035">
        <v>10.199999999999999</v>
      </c>
    </row>
    <row r="1036" spans="1:8" x14ac:dyDescent="0.2">
      <c r="A1036" s="1">
        <v>32766</v>
      </c>
      <c r="B1036" s="9">
        <v>9</v>
      </c>
      <c r="C1036">
        <v>28.7</v>
      </c>
      <c r="D1036">
        <v>2.8149999999999999</v>
      </c>
      <c r="E1036">
        <v>528.1</v>
      </c>
      <c r="F1036">
        <v>100</v>
      </c>
      <c r="G1036">
        <v>32</v>
      </c>
      <c r="H1036">
        <v>9.8000000000000007</v>
      </c>
    </row>
    <row r="1037" spans="1:8" x14ac:dyDescent="0.2">
      <c r="A1037" s="1">
        <v>32767</v>
      </c>
      <c r="B1037" s="9">
        <v>9</v>
      </c>
      <c r="C1037">
        <v>21.6</v>
      </c>
      <c r="D1037">
        <v>3.2889999999999997</v>
      </c>
      <c r="E1037">
        <v>245.2</v>
      </c>
      <c r="F1037">
        <v>99.7</v>
      </c>
      <c r="G1037">
        <v>58</v>
      </c>
      <c r="H1037">
        <v>3.9000000000000004</v>
      </c>
    </row>
    <row r="1038" spans="1:8" x14ac:dyDescent="0.2">
      <c r="A1038" s="1">
        <v>32768</v>
      </c>
      <c r="B1038" s="9">
        <v>9</v>
      </c>
      <c r="C1038">
        <v>19.100000000000001</v>
      </c>
      <c r="D1038">
        <v>2.8289999999999997</v>
      </c>
      <c r="E1038">
        <v>534.20000000000005</v>
      </c>
      <c r="F1038">
        <v>100</v>
      </c>
      <c r="G1038">
        <v>59</v>
      </c>
      <c r="H1038">
        <v>5.5</v>
      </c>
    </row>
    <row r="1039" spans="1:8" x14ac:dyDescent="0.2">
      <c r="A1039" s="1">
        <v>32769</v>
      </c>
      <c r="B1039" s="9">
        <v>9</v>
      </c>
      <c r="C1039">
        <v>15.9</v>
      </c>
      <c r="D1039">
        <v>3.0750000000000002</v>
      </c>
      <c r="E1039">
        <v>162.30000000000001</v>
      </c>
      <c r="F1039">
        <v>100.1</v>
      </c>
      <c r="G1039">
        <v>70</v>
      </c>
      <c r="H1039">
        <v>2.4</v>
      </c>
    </row>
    <row r="1040" spans="1:8" x14ac:dyDescent="0.2">
      <c r="A1040" s="1">
        <v>32770</v>
      </c>
      <c r="B1040" s="9">
        <v>9</v>
      </c>
      <c r="C1040">
        <v>16.399999999999999</v>
      </c>
      <c r="D1040">
        <v>2.2280000000000002</v>
      </c>
      <c r="E1040">
        <v>494.5</v>
      </c>
      <c r="F1040">
        <v>100.1</v>
      </c>
      <c r="G1040">
        <v>69</v>
      </c>
      <c r="H1040">
        <v>4.0999999999999996</v>
      </c>
    </row>
    <row r="1041" spans="1:8" x14ac:dyDescent="0.2">
      <c r="A1041" s="1">
        <v>32771</v>
      </c>
      <c r="B1041" s="9">
        <v>9</v>
      </c>
      <c r="C1041">
        <v>20.3</v>
      </c>
      <c r="D1041">
        <v>2.319</v>
      </c>
      <c r="E1041">
        <v>523.5</v>
      </c>
      <c r="F1041">
        <v>100.4</v>
      </c>
      <c r="G1041">
        <v>52</v>
      </c>
      <c r="H1041">
        <v>5.8</v>
      </c>
    </row>
    <row r="1042" spans="1:8" x14ac:dyDescent="0.2">
      <c r="A1042" s="1">
        <v>32772</v>
      </c>
      <c r="B1042" s="9">
        <v>9</v>
      </c>
      <c r="C1042">
        <v>22.1</v>
      </c>
      <c r="D1042">
        <v>1.954</v>
      </c>
      <c r="E1042">
        <v>518.1</v>
      </c>
      <c r="F1042">
        <v>100.2</v>
      </c>
      <c r="G1042">
        <v>56</v>
      </c>
      <c r="H1042">
        <v>5.6999999999999993</v>
      </c>
    </row>
    <row r="1043" spans="1:8" x14ac:dyDescent="0.2">
      <c r="A1043" s="1">
        <v>32773</v>
      </c>
      <c r="B1043" s="9">
        <v>9</v>
      </c>
      <c r="C1043">
        <v>24.4</v>
      </c>
      <c r="D1043">
        <v>2.036</v>
      </c>
      <c r="E1043">
        <v>503.1</v>
      </c>
      <c r="F1043">
        <v>99.9</v>
      </c>
      <c r="G1043">
        <v>56</v>
      </c>
      <c r="H1043">
        <v>6.1</v>
      </c>
    </row>
    <row r="1044" spans="1:8" x14ac:dyDescent="0.2">
      <c r="A1044" s="1">
        <v>32774</v>
      </c>
      <c r="B1044" s="9">
        <v>9</v>
      </c>
      <c r="C1044">
        <v>26.5</v>
      </c>
      <c r="D1044">
        <v>2.915</v>
      </c>
      <c r="E1044">
        <v>513.1</v>
      </c>
      <c r="F1044">
        <v>99.9</v>
      </c>
      <c r="G1044">
        <v>43</v>
      </c>
      <c r="H1044">
        <v>7.9</v>
      </c>
    </row>
    <row r="1045" spans="1:8" x14ac:dyDescent="0.2">
      <c r="A1045" s="1">
        <v>32775</v>
      </c>
      <c r="B1045" s="9">
        <v>9</v>
      </c>
      <c r="C1045">
        <v>22.5</v>
      </c>
      <c r="D1045">
        <v>2.9610000000000003</v>
      </c>
      <c r="E1045">
        <v>472.4</v>
      </c>
      <c r="F1045">
        <v>100.1</v>
      </c>
      <c r="G1045">
        <v>55</v>
      </c>
      <c r="H1045">
        <v>6.2</v>
      </c>
    </row>
    <row r="1046" spans="1:8" x14ac:dyDescent="0.2">
      <c r="A1046" s="1">
        <v>32776</v>
      </c>
      <c r="B1046" s="9">
        <v>9</v>
      </c>
      <c r="C1046">
        <v>22.4</v>
      </c>
      <c r="D1046">
        <v>2.5780000000000003</v>
      </c>
      <c r="E1046">
        <v>498.7</v>
      </c>
      <c r="F1046">
        <v>100.3</v>
      </c>
      <c r="G1046">
        <v>50</v>
      </c>
      <c r="H1046">
        <v>6.6000000000000005</v>
      </c>
    </row>
    <row r="1047" spans="1:8" x14ac:dyDescent="0.2">
      <c r="A1047" s="1">
        <v>32777</v>
      </c>
      <c r="B1047" s="9">
        <v>9</v>
      </c>
      <c r="C1047">
        <v>22.5</v>
      </c>
      <c r="D1047">
        <v>2.7610000000000001</v>
      </c>
      <c r="E1047">
        <v>485.7</v>
      </c>
      <c r="F1047">
        <v>100.3</v>
      </c>
      <c r="G1047">
        <v>51</v>
      </c>
      <c r="H1047">
        <v>6.4</v>
      </c>
    </row>
    <row r="1048" spans="1:8" x14ac:dyDescent="0.2">
      <c r="A1048" s="1">
        <v>32778</v>
      </c>
      <c r="B1048" s="9">
        <v>9</v>
      </c>
      <c r="C1048">
        <v>21.5</v>
      </c>
      <c r="D1048">
        <v>2.7560000000000002</v>
      </c>
      <c r="E1048">
        <v>476.5</v>
      </c>
      <c r="F1048">
        <v>100.1</v>
      </c>
      <c r="G1048">
        <v>56</v>
      </c>
      <c r="H1048">
        <v>5.8999999999999995</v>
      </c>
    </row>
    <row r="1049" spans="1:8" x14ac:dyDescent="0.2">
      <c r="A1049" s="1">
        <v>32779</v>
      </c>
      <c r="B1049" s="9">
        <v>9</v>
      </c>
      <c r="C1049">
        <v>20.2</v>
      </c>
      <c r="D1049">
        <v>2.496</v>
      </c>
      <c r="E1049">
        <v>226.9</v>
      </c>
      <c r="F1049">
        <v>100.3</v>
      </c>
      <c r="G1049">
        <v>60</v>
      </c>
      <c r="H1049">
        <v>3.3000000000000003</v>
      </c>
    </row>
    <row r="1050" spans="1:8" x14ac:dyDescent="0.2">
      <c r="A1050" s="1">
        <v>32780</v>
      </c>
      <c r="B1050" s="9">
        <v>9</v>
      </c>
      <c r="C1050">
        <v>20.399999999999999</v>
      </c>
      <c r="D1050">
        <v>3.198</v>
      </c>
      <c r="E1050">
        <v>432.2</v>
      </c>
      <c r="F1050">
        <v>100.5</v>
      </c>
      <c r="G1050">
        <v>70</v>
      </c>
      <c r="H1050">
        <v>4.6000000000000005</v>
      </c>
    </row>
    <row r="1051" spans="1:8" x14ac:dyDescent="0.2">
      <c r="A1051" s="1">
        <v>32781</v>
      </c>
      <c r="B1051" s="9">
        <v>9</v>
      </c>
      <c r="C1051">
        <v>19.399999999999999</v>
      </c>
      <c r="D1051">
        <v>4.0860000000000003</v>
      </c>
      <c r="E1051">
        <v>442</v>
      </c>
      <c r="F1051">
        <v>100.6</v>
      </c>
      <c r="G1051">
        <v>60</v>
      </c>
      <c r="H1051">
        <v>5.6000000000000005</v>
      </c>
    </row>
    <row r="1052" spans="1:8" x14ac:dyDescent="0.2">
      <c r="A1052" s="1">
        <v>33117</v>
      </c>
      <c r="B1052" s="9">
        <v>9</v>
      </c>
      <c r="C1052">
        <v>25.7</v>
      </c>
      <c r="D1052">
        <v>2.5150000000000001</v>
      </c>
      <c r="E1052">
        <v>614.29999999999995</v>
      </c>
      <c r="F1052">
        <v>100.1</v>
      </c>
      <c r="G1052">
        <v>33</v>
      </c>
      <c r="H1052">
        <v>9.6</v>
      </c>
    </row>
    <row r="1053" spans="1:8" x14ac:dyDescent="0.2">
      <c r="A1053" s="1">
        <v>33118</v>
      </c>
      <c r="B1053" s="9">
        <v>9</v>
      </c>
      <c r="C1053">
        <v>26</v>
      </c>
      <c r="D1053">
        <v>3.0789999999999997</v>
      </c>
      <c r="E1053">
        <v>613.6</v>
      </c>
      <c r="F1053">
        <v>100.1</v>
      </c>
      <c r="G1053">
        <v>34</v>
      </c>
      <c r="H1053">
        <v>10.199999999999999</v>
      </c>
    </row>
    <row r="1054" spans="1:8" x14ac:dyDescent="0.2">
      <c r="A1054" s="1">
        <v>33119</v>
      </c>
      <c r="B1054" s="9">
        <v>9</v>
      </c>
      <c r="C1054">
        <v>25.5</v>
      </c>
      <c r="D1054">
        <v>3.8810000000000002</v>
      </c>
      <c r="E1054">
        <v>609.5</v>
      </c>
      <c r="F1054">
        <v>100.1</v>
      </c>
      <c r="G1054">
        <v>33</v>
      </c>
      <c r="H1054">
        <v>10.9</v>
      </c>
    </row>
    <row r="1055" spans="1:8" x14ac:dyDescent="0.2">
      <c r="A1055" s="1">
        <v>33120</v>
      </c>
      <c r="B1055" s="9">
        <v>9</v>
      </c>
      <c r="C1055">
        <v>25.3</v>
      </c>
      <c r="D1055">
        <v>2.984</v>
      </c>
      <c r="E1055">
        <v>598.9</v>
      </c>
      <c r="F1055">
        <v>100.3</v>
      </c>
      <c r="G1055">
        <v>35</v>
      </c>
      <c r="H1055">
        <v>9.6999999999999993</v>
      </c>
    </row>
    <row r="1056" spans="1:8" x14ac:dyDescent="0.2">
      <c r="A1056" s="1">
        <v>33121</v>
      </c>
      <c r="B1056" s="9">
        <v>9</v>
      </c>
      <c r="C1056">
        <v>26.2</v>
      </c>
      <c r="D1056">
        <v>2.8110000000000004</v>
      </c>
      <c r="E1056">
        <v>592.4</v>
      </c>
      <c r="F1056">
        <v>100.3</v>
      </c>
      <c r="G1056">
        <v>38</v>
      </c>
      <c r="H1056">
        <v>9.3000000000000007</v>
      </c>
    </row>
    <row r="1057" spans="1:8" x14ac:dyDescent="0.2">
      <c r="A1057" s="1">
        <v>33122</v>
      </c>
      <c r="B1057" s="9">
        <v>9</v>
      </c>
      <c r="C1057">
        <v>26.5</v>
      </c>
      <c r="D1057">
        <v>3.7260000000000004</v>
      </c>
      <c r="E1057">
        <v>572.4</v>
      </c>
      <c r="F1057">
        <v>100.4</v>
      </c>
      <c r="G1057">
        <v>33</v>
      </c>
      <c r="H1057">
        <v>10.700000000000001</v>
      </c>
    </row>
    <row r="1058" spans="1:8" x14ac:dyDescent="0.2">
      <c r="A1058" s="1">
        <v>33123</v>
      </c>
      <c r="B1058" s="9">
        <v>9</v>
      </c>
      <c r="C1058">
        <v>26.1</v>
      </c>
      <c r="D1058">
        <v>3.6120000000000001</v>
      </c>
      <c r="E1058">
        <v>584.29999999999995</v>
      </c>
      <c r="F1058">
        <v>100.5</v>
      </c>
      <c r="G1058">
        <v>33</v>
      </c>
      <c r="H1058">
        <v>10.700000000000001</v>
      </c>
    </row>
    <row r="1059" spans="1:8" x14ac:dyDescent="0.2">
      <c r="A1059" s="1">
        <v>33124</v>
      </c>
      <c r="B1059" s="9">
        <v>9</v>
      </c>
      <c r="C1059">
        <v>25.5</v>
      </c>
      <c r="D1059">
        <v>2.92</v>
      </c>
      <c r="E1059">
        <v>585.4</v>
      </c>
      <c r="F1059">
        <v>100.3</v>
      </c>
      <c r="G1059">
        <v>31</v>
      </c>
      <c r="H1059">
        <v>9.9</v>
      </c>
    </row>
    <row r="1060" spans="1:8" x14ac:dyDescent="0.2">
      <c r="A1060" s="1">
        <v>33125</v>
      </c>
      <c r="B1060" s="9">
        <v>9</v>
      </c>
      <c r="C1060">
        <v>26.2</v>
      </c>
      <c r="D1060">
        <v>2.1139999999999999</v>
      </c>
      <c r="E1060">
        <v>576.79999999999995</v>
      </c>
      <c r="F1060">
        <v>100.1</v>
      </c>
      <c r="G1060">
        <v>33</v>
      </c>
      <c r="H1060">
        <v>8.9</v>
      </c>
    </row>
    <row r="1061" spans="1:8" x14ac:dyDescent="0.2">
      <c r="A1061" s="1">
        <v>33126</v>
      </c>
      <c r="B1061" s="9">
        <v>9</v>
      </c>
      <c r="C1061">
        <v>28.2</v>
      </c>
      <c r="D1061">
        <v>2.7469999999999999</v>
      </c>
      <c r="E1061">
        <v>571.79999999999995</v>
      </c>
      <c r="F1061">
        <v>100</v>
      </c>
      <c r="G1061">
        <v>33</v>
      </c>
      <c r="H1061">
        <v>10</v>
      </c>
    </row>
    <row r="1062" spans="1:8" x14ac:dyDescent="0.2">
      <c r="A1062" s="1">
        <v>33127</v>
      </c>
      <c r="B1062" s="9">
        <v>9</v>
      </c>
      <c r="C1062">
        <v>26.6</v>
      </c>
      <c r="D1062">
        <v>3.7489999999999997</v>
      </c>
      <c r="E1062">
        <v>559.29999999999995</v>
      </c>
      <c r="F1062">
        <v>100.2</v>
      </c>
      <c r="G1062">
        <v>36</v>
      </c>
      <c r="H1062">
        <v>10.4</v>
      </c>
    </row>
    <row r="1063" spans="1:8" x14ac:dyDescent="0.2">
      <c r="A1063" s="1">
        <v>33128</v>
      </c>
      <c r="B1063" s="9">
        <v>9</v>
      </c>
      <c r="C1063">
        <v>26.1</v>
      </c>
      <c r="D1063">
        <v>3.4119999999999999</v>
      </c>
      <c r="E1063">
        <v>571.5</v>
      </c>
      <c r="F1063">
        <v>100.2</v>
      </c>
      <c r="G1063">
        <v>32</v>
      </c>
      <c r="H1063">
        <v>10.3</v>
      </c>
    </row>
    <row r="1064" spans="1:8" x14ac:dyDescent="0.2">
      <c r="A1064" s="1">
        <v>33130</v>
      </c>
      <c r="B1064" s="9">
        <v>9</v>
      </c>
      <c r="C1064">
        <v>22.8</v>
      </c>
      <c r="D1064">
        <v>4.6509999999999998</v>
      </c>
      <c r="E1064">
        <v>559.79999999999995</v>
      </c>
      <c r="F1064">
        <v>100.4</v>
      </c>
      <c r="G1064">
        <v>42</v>
      </c>
      <c r="H1064">
        <v>9.6</v>
      </c>
    </row>
    <row r="1065" spans="1:8" x14ac:dyDescent="0.2">
      <c r="A1065" s="1">
        <v>33131</v>
      </c>
      <c r="B1065" s="9">
        <v>9</v>
      </c>
      <c r="C1065">
        <v>22.5</v>
      </c>
      <c r="D1065">
        <v>4.3869999999999996</v>
      </c>
      <c r="E1065">
        <v>554.5</v>
      </c>
      <c r="F1065">
        <v>100.3</v>
      </c>
      <c r="G1065">
        <v>41</v>
      </c>
      <c r="H1065">
        <v>9.3000000000000007</v>
      </c>
    </row>
    <row r="1066" spans="1:8" x14ac:dyDescent="0.2">
      <c r="A1066" s="1">
        <v>33132</v>
      </c>
      <c r="B1066" s="9">
        <v>9</v>
      </c>
      <c r="C1066">
        <v>22.5</v>
      </c>
      <c r="D1066">
        <v>2.4550000000000001</v>
      </c>
      <c r="E1066">
        <v>556.29999999999995</v>
      </c>
      <c r="F1066">
        <v>100</v>
      </c>
      <c r="G1066">
        <v>37</v>
      </c>
      <c r="H1066">
        <v>7.8000000000000007</v>
      </c>
    </row>
    <row r="1067" spans="1:8" x14ac:dyDescent="0.2">
      <c r="A1067" s="1">
        <v>33133</v>
      </c>
      <c r="B1067" s="9">
        <v>9</v>
      </c>
      <c r="C1067">
        <v>23.3</v>
      </c>
      <c r="D1067">
        <v>2.423</v>
      </c>
      <c r="E1067">
        <v>456.1</v>
      </c>
      <c r="F1067">
        <v>99.8</v>
      </c>
      <c r="G1067">
        <v>35</v>
      </c>
      <c r="H1067">
        <v>7.1</v>
      </c>
    </row>
    <row r="1068" spans="1:8" x14ac:dyDescent="0.2">
      <c r="A1068" s="1">
        <v>33134</v>
      </c>
      <c r="B1068" s="9">
        <v>9</v>
      </c>
      <c r="C1068">
        <v>22.6</v>
      </c>
      <c r="D1068">
        <v>2.8879999999999999</v>
      </c>
      <c r="E1068">
        <v>503.3</v>
      </c>
      <c r="F1068">
        <v>100.1</v>
      </c>
      <c r="G1068">
        <v>47</v>
      </c>
      <c r="H1068">
        <v>6.8999999999999995</v>
      </c>
    </row>
    <row r="1069" spans="1:8" x14ac:dyDescent="0.2">
      <c r="A1069" s="1">
        <v>33135</v>
      </c>
      <c r="B1069" s="9">
        <v>9</v>
      </c>
      <c r="C1069">
        <v>22.1</v>
      </c>
      <c r="D1069">
        <v>2.5869999999999997</v>
      </c>
      <c r="E1069">
        <v>440.4</v>
      </c>
      <c r="F1069">
        <v>100</v>
      </c>
      <c r="G1069">
        <v>50</v>
      </c>
      <c r="H1069">
        <v>6.1</v>
      </c>
    </row>
    <row r="1070" spans="1:8" x14ac:dyDescent="0.2">
      <c r="A1070" s="1">
        <v>33136</v>
      </c>
      <c r="B1070" s="9">
        <v>9</v>
      </c>
      <c r="C1070">
        <v>24.3</v>
      </c>
      <c r="D1070">
        <v>1.9359999999999999</v>
      </c>
      <c r="E1070">
        <v>496.1</v>
      </c>
      <c r="F1070">
        <v>99.7</v>
      </c>
      <c r="G1070">
        <v>45</v>
      </c>
      <c r="H1070">
        <v>6.8000000000000007</v>
      </c>
    </row>
    <row r="1071" spans="1:8" x14ac:dyDescent="0.2">
      <c r="A1071" s="1">
        <v>33137</v>
      </c>
      <c r="B1071" s="9">
        <v>9</v>
      </c>
      <c r="C1071">
        <v>24.6</v>
      </c>
      <c r="D1071">
        <v>3.9039999999999999</v>
      </c>
      <c r="E1071">
        <v>314.10000000000002</v>
      </c>
      <c r="F1071">
        <v>100</v>
      </c>
      <c r="G1071">
        <v>40</v>
      </c>
      <c r="H1071">
        <v>7</v>
      </c>
    </row>
    <row r="1072" spans="1:8" x14ac:dyDescent="0.2">
      <c r="A1072" s="1">
        <v>33138</v>
      </c>
      <c r="B1072" s="9">
        <v>9</v>
      </c>
      <c r="C1072">
        <v>22.2</v>
      </c>
      <c r="D1072">
        <v>3.508</v>
      </c>
      <c r="E1072">
        <v>431.4</v>
      </c>
      <c r="F1072">
        <v>100.4</v>
      </c>
      <c r="G1072">
        <v>55</v>
      </c>
      <c r="H1072">
        <v>6</v>
      </c>
    </row>
    <row r="1073" spans="1:8" x14ac:dyDescent="0.2">
      <c r="A1073" s="1">
        <v>33139</v>
      </c>
      <c r="B1073" s="9">
        <v>9</v>
      </c>
      <c r="C1073">
        <v>20.2</v>
      </c>
      <c r="D1073">
        <v>3.0019999999999998</v>
      </c>
      <c r="E1073">
        <v>355.4</v>
      </c>
      <c r="F1073">
        <v>100.5</v>
      </c>
      <c r="G1073">
        <v>69</v>
      </c>
      <c r="H1073">
        <v>4.2</v>
      </c>
    </row>
    <row r="1074" spans="1:8" x14ac:dyDescent="0.2">
      <c r="A1074" s="1">
        <v>33140</v>
      </c>
      <c r="B1074" s="9">
        <v>9</v>
      </c>
      <c r="C1074">
        <v>22</v>
      </c>
      <c r="D1074">
        <v>2.8330000000000002</v>
      </c>
      <c r="E1074">
        <v>490.2</v>
      </c>
      <c r="F1074">
        <v>100.5</v>
      </c>
      <c r="G1074">
        <v>52</v>
      </c>
      <c r="H1074">
        <v>6.4</v>
      </c>
    </row>
    <row r="1075" spans="1:8" x14ac:dyDescent="0.2">
      <c r="A1075" s="1">
        <v>33141</v>
      </c>
      <c r="B1075" s="9">
        <v>9</v>
      </c>
      <c r="C1075">
        <v>21.7</v>
      </c>
      <c r="D1075">
        <v>3.2710000000000004</v>
      </c>
      <c r="E1075">
        <v>473.9</v>
      </c>
      <c r="F1075">
        <v>100.5</v>
      </c>
      <c r="G1075">
        <v>54</v>
      </c>
      <c r="H1075">
        <v>6.3</v>
      </c>
    </row>
    <row r="1076" spans="1:8" x14ac:dyDescent="0.2">
      <c r="A1076" s="1">
        <v>33142</v>
      </c>
      <c r="B1076" s="9">
        <v>9</v>
      </c>
      <c r="C1076">
        <v>21.6</v>
      </c>
      <c r="D1076">
        <v>3.3069999999999999</v>
      </c>
      <c r="E1076">
        <v>472.1</v>
      </c>
      <c r="F1076">
        <v>100.5</v>
      </c>
      <c r="G1076">
        <v>54</v>
      </c>
      <c r="H1076">
        <v>6.4</v>
      </c>
    </row>
    <row r="1077" spans="1:8" x14ac:dyDescent="0.2">
      <c r="A1077" s="1">
        <v>33143</v>
      </c>
      <c r="B1077" s="9">
        <v>9</v>
      </c>
      <c r="C1077">
        <v>21.7</v>
      </c>
      <c r="D1077">
        <v>3.617</v>
      </c>
      <c r="E1077">
        <v>482.4</v>
      </c>
      <c r="F1077">
        <v>100.2</v>
      </c>
      <c r="G1077">
        <v>50</v>
      </c>
      <c r="H1077">
        <v>7</v>
      </c>
    </row>
    <row r="1078" spans="1:8" x14ac:dyDescent="0.2">
      <c r="A1078" s="1">
        <v>33144</v>
      </c>
      <c r="B1078" s="9">
        <v>9</v>
      </c>
      <c r="C1078">
        <v>22.5</v>
      </c>
      <c r="D1078">
        <v>1.508</v>
      </c>
      <c r="E1078">
        <v>474.8</v>
      </c>
      <c r="F1078">
        <v>100.1</v>
      </c>
      <c r="G1078">
        <v>46</v>
      </c>
      <c r="H1078">
        <v>5.8</v>
      </c>
    </row>
    <row r="1079" spans="1:8" x14ac:dyDescent="0.2">
      <c r="A1079" s="1">
        <v>33145</v>
      </c>
      <c r="B1079" s="9">
        <v>9</v>
      </c>
      <c r="C1079">
        <v>24.3</v>
      </c>
      <c r="D1079">
        <v>1.6540000000000001</v>
      </c>
      <c r="E1079">
        <v>472.1</v>
      </c>
      <c r="F1079">
        <v>100.1</v>
      </c>
      <c r="G1079">
        <v>39</v>
      </c>
      <c r="H1079">
        <v>6.5</v>
      </c>
    </row>
    <row r="1080" spans="1:8" x14ac:dyDescent="0.2">
      <c r="A1080" s="1">
        <v>33146</v>
      </c>
      <c r="B1080" s="9">
        <v>9</v>
      </c>
      <c r="C1080">
        <v>25.5</v>
      </c>
      <c r="D1080">
        <v>1.599</v>
      </c>
      <c r="E1080">
        <v>480.6</v>
      </c>
      <c r="F1080">
        <v>100.2</v>
      </c>
      <c r="G1080">
        <v>33</v>
      </c>
      <c r="H1080">
        <v>7.1999999999999993</v>
      </c>
    </row>
    <row r="1081" spans="1:8" x14ac:dyDescent="0.2">
      <c r="A1081" s="1">
        <v>32051</v>
      </c>
      <c r="B1081" s="9">
        <v>10</v>
      </c>
      <c r="C1081">
        <v>26.4</v>
      </c>
      <c r="D1081">
        <v>2.9660000000000002</v>
      </c>
      <c r="E1081">
        <v>479.5</v>
      </c>
      <c r="F1081">
        <v>100.1</v>
      </c>
      <c r="G1081">
        <v>36</v>
      </c>
      <c r="H1081">
        <v>8.4</v>
      </c>
    </row>
    <row r="1082" spans="1:8" x14ac:dyDescent="0.2">
      <c r="A1082" s="1">
        <v>32052</v>
      </c>
      <c r="B1082" s="9">
        <v>10</v>
      </c>
      <c r="C1082">
        <v>25.3</v>
      </c>
      <c r="D1082">
        <v>2.2869999999999999</v>
      </c>
      <c r="E1082">
        <v>485.9</v>
      </c>
      <c r="F1082">
        <v>100.5</v>
      </c>
      <c r="G1082">
        <v>40</v>
      </c>
      <c r="H1082">
        <v>7.3</v>
      </c>
    </row>
    <row r="1083" spans="1:8" x14ac:dyDescent="0.2">
      <c r="A1083" s="1">
        <v>32053</v>
      </c>
      <c r="B1083" s="9">
        <v>10</v>
      </c>
      <c r="C1083">
        <v>25.7</v>
      </c>
      <c r="D1083">
        <v>2.66</v>
      </c>
      <c r="E1083">
        <v>482.3</v>
      </c>
      <c r="F1083">
        <v>100.8</v>
      </c>
      <c r="G1083">
        <v>38</v>
      </c>
      <c r="H1083">
        <v>7.9</v>
      </c>
    </row>
    <row r="1084" spans="1:8" x14ac:dyDescent="0.2">
      <c r="A1084" s="1">
        <v>32054</v>
      </c>
      <c r="B1084" s="9">
        <v>10</v>
      </c>
      <c r="C1084">
        <v>26.2</v>
      </c>
      <c r="D1084">
        <v>2.0269999999999997</v>
      </c>
      <c r="E1084">
        <v>476.6</v>
      </c>
      <c r="F1084">
        <v>100.6</v>
      </c>
      <c r="G1084">
        <v>32</v>
      </c>
      <c r="H1084">
        <v>7.6</v>
      </c>
    </row>
    <row r="1085" spans="1:8" x14ac:dyDescent="0.2">
      <c r="A1085" s="1">
        <v>32055</v>
      </c>
      <c r="B1085" s="9">
        <v>10</v>
      </c>
      <c r="C1085">
        <v>25.7</v>
      </c>
      <c r="D1085">
        <v>1.736</v>
      </c>
      <c r="E1085">
        <v>475.6</v>
      </c>
      <c r="F1085">
        <v>100.3</v>
      </c>
      <c r="G1085">
        <v>31</v>
      </c>
      <c r="H1085">
        <v>7.1999999999999993</v>
      </c>
    </row>
    <row r="1086" spans="1:8" x14ac:dyDescent="0.2">
      <c r="A1086" s="1">
        <v>32056</v>
      </c>
      <c r="B1086" s="9">
        <v>10</v>
      </c>
      <c r="C1086">
        <v>26.5</v>
      </c>
      <c r="D1086">
        <v>2.3730000000000002</v>
      </c>
      <c r="E1086">
        <v>446.5</v>
      </c>
      <c r="F1086">
        <v>100.1</v>
      </c>
      <c r="G1086">
        <v>27</v>
      </c>
      <c r="H1086">
        <v>8.1000000000000014</v>
      </c>
    </row>
    <row r="1087" spans="1:8" x14ac:dyDescent="0.2">
      <c r="A1087" s="1">
        <v>32057</v>
      </c>
      <c r="B1087" s="9">
        <v>10</v>
      </c>
      <c r="C1087">
        <v>23.7</v>
      </c>
      <c r="D1087">
        <v>3.0569999999999999</v>
      </c>
      <c r="E1087">
        <v>453.1</v>
      </c>
      <c r="F1087">
        <v>100.2</v>
      </c>
      <c r="G1087">
        <v>36</v>
      </c>
      <c r="H1087">
        <v>7.6</v>
      </c>
    </row>
    <row r="1088" spans="1:8" x14ac:dyDescent="0.2">
      <c r="A1088" s="1">
        <v>32058</v>
      </c>
      <c r="B1088" s="9">
        <v>10</v>
      </c>
      <c r="C1088">
        <v>21.2</v>
      </c>
      <c r="D1088">
        <v>2.6830000000000003</v>
      </c>
      <c r="E1088">
        <v>430.7</v>
      </c>
      <c r="F1088">
        <v>100.2</v>
      </c>
      <c r="G1088">
        <v>46</v>
      </c>
      <c r="H1088">
        <v>5.8</v>
      </c>
    </row>
    <row r="1089" spans="1:8" x14ac:dyDescent="0.2">
      <c r="A1089" s="1">
        <v>32059</v>
      </c>
      <c r="B1089" s="9">
        <v>10</v>
      </c>
      <c r="C1089">
        <v>20.6</v>
      </c>
      <c r="D1089">
        <v>3.335</v>
      </c>
      <c r="E1089">
        <v>416.3</v>
      </c>
      <c r="F1089">
        <v>100.2</v>
      </c>
      <c r="G1089">
        <v>51</v>
      </c>
      <c r="H1089">
        <v>5.6999999999999993</v>
      </c>
    </row>
    <row r="1090" spans="1:8" x14ac:dyDescent="0.2">
      <c r="A1090" s="1">
        <v>32060</v>
      </c>
      <c r="B1090" s="9">
        <v>10</v>
      </c>
      <c r="C1090">
        <v>19.7</v>
      </c>
      <c r="D1090">
        <v>2.15</v>
      </c>
      <c r="E1090">
        <v>435.1</v>
      </c>
      <c r="F1090">
        <v>100.5</v>
      </c>
      <c r="G1090">
        <v>51</v>
      </c>
      <c r="H1090">
        <v>4.9000000000000004</v>
      </c>
    </row>
    <row r="1091" spans="1:8" x14ac:dyDescent="0.2">
      <c r="A1091" s="1">
        <v>32061</v>
      </c>
      <c r="B1091" s="9">
        <v>10</v>
      </c>
      <c r="C1091">
        <v>21.6</v>
      </c>
      <c r="D1091">
        <v>1.69</v>
      </c>
      <c r="E1091">
        <v>439</v>
      </c>
      <c r="F1091">
        <v>100.4</v>
      </c>
      <c r="G1091">
        <v>43</v>
      </c>
      <c r="H1091">
        <v>5.4</v>
      </c>
    </row>
    <row r="1092" spans="1:8" x14ac:dyDescent="0.2">
      <c r="A1092" s="1">
        <v>32062</v>
      </c>
      <c r="B1092" s="9">
        <v>10</v>
      </c>
      <c r="C1092">
        <v>20</v>
      </c>
      <c r="D1092">
        <v>3.8310000000000004</v>
      </c>
      <c r="E1092">
        <v>413.1</v>
      </c>
      <c r="F1092">
        <v>100.4</v>
      </c>
      <c r="G1092">
        <v>53</v>
      </c>
      <c r="H1092">
        <v>5.6999999999999993</v>
      </c>
    </row>
    <row r="1093" spans="1:8" x14ac:dyDescent="0.2">
      <c r="A1093" s="1">
        <v>32063</v>
      </c>
      <c r="B1093" s="9">
        <v>10</v>
      </c>
      <c r="C1093">
        <v>18.8</v>
      </c>
      <c r="D1093">
        <v>1.84</v>
      </c>
      <c r="E1093">
        <v>436.9</v>
      </c>
      <c r="F1093">
        <v>100.3</v>
      </c>
      <c r="G1093">
        <v>55</v>
      </c>
      <c r="H1093">
        <v>4.4000000000000004</v>
      </c>
    </row>
    <row r="1094" spans="1:8" x14ac:dyDescent="0.2">
      <c r="A1094" s="1">
        <v>32064</v>
      </c>
      <c r="B1094" s="9">
        <v>10</v>
      </c>
      <c r="C1094">
        <v>19.7</v>
      </c>
      <c r="D1094">
        <v>2.0230000000000001</v>
      </c>
      <c r="E1094">
        <v>431.3</v>
      </c>
      <c r="F1094">
        <v>100.3</v>
      </c>
      <c r="G1094">
        <v>49</v>
      </c>
      <c r="H1094">
        <v>4.8</v>
      </c>
    </row>
    <row r="1095" spans="1:8" x14ac:dyDescent="0.2">
      <c r="A1095" s="1">
        <v>32065</v>
      </c>
      <c r="B1095" s="9">
        <v>10</v>
      </c>
      <c r="C1095">
        <v>20.2</v>
      </c>
      <c r="D1095">
        <v>1.5349999999999999</v>
      </c>
      <c r="E1095">
        <v>425.5</v>
      </c>
      <c r="F1095">
        <v>100.2</v>
      </c>
      <c r="G1095">
        <v>45</v>
      </c>
      <c r="H1095">
        <v>4.6999999999999993</v>
      </c>
    </row>
    <row r="1096" spans="1:8" x14ac:dyDescent="0.2">
      <c r="A1096" s="1">
        <v>32066</v>
      </c>
      <c r="B1096" s="9">
        <v>10</v>
      </c>
      <c r="C1096">
        <v>20.100000000000001</v>
      </c>
      <c r="D1096">
        <v>2.2589999999999999</v>
      </c>
      <c r="E1096">
        <v>428.4</v>
      </c>
      <c r="F1096">
        <v>100.5</v>
      </c>
      <c r="G1096">
        <v>41</v>
      </c>
      <c r="H1096">
        <v>5.4</v>
      </c>
    </row>
    <row r="1097" spans="1:8" x14ac:dyDescent="0.2">
      <c r="A1097" s="1">
        <v>32067</v>
      </c>
      <c r="B1097" s="9">
        <v>10</v>
      </c>
      <c r="C1097">
        <v>18.600000000000001</v>
      </c>
      <c r="D1097">
        <v>2.1640000000000001</v>
      </c>
      <c r="E1097">
        <v>419.2</v>
      </c>
      <c r="F1097">
        <v>100.6</v>
      </c>
      <c r="G1097">
        <v>48</v>
      </c>
      <c r="H1097">
        <v>4.6999999999999993</v>
      </c>
    </row>
    <row r="1098" spans="1:8" x14ac:dyDescent="0.2">
      <c r="A1098" s="1">
        <v>32068</v>
      </c>
      <c r="B1098" s="9">
        <v>10</v>
      </c>
      <c r="C1098">
        <v>19.600000000000001</v>
      </c>
      <c r="D1098">
        <v>1.8859999999999999</v>
      </c>
      <c r="E1098">
        <v>416.7</v>
      </c>
      <c r="F1098">
        <v>100.5</v>
      </c>
      <c r="G1098">
        <v>39</v>
      </c>
      <c r="H1098">
        <v>5.2</v>
      </c>
    </row>
    <row r="1099" spans="1:8" x14ac:dyDescent="0.2">
      <c r="A1099" s="1">
        <v>32069</v>
      </c>
      <c r="B1099" s="9">
        <v>10</v>
      </c>
      <c r="C1099">
        <v>19.2</v>
      </c>
      <c r="D1099">
        <v>1.8180000000000001</v>
      </c>
      <c r="E1099">
        <v>412.7</v>
      </c>
      <c r="F1099">
        <v>100.2</v>
      </c>
      <c r="G1099">
        <v>36</v>
      </c>
      <c r="H1099">
        <v>5.0999999999999996</v>
      </c>
    </row>
    <row r="1100" spans="1:8" x14ac:dyDescent="0.2">
      <c r="A1100" s="1">
        <v>32070</v>
      </c>
      <c r="B1100" s="9">
        <v>10</v>
      </c>
      <c r="C1100">
        <v>18.600000000000001</v>
      </c>
      <c r="D1100">
        <v>2.3369999999999997</v>
      </c>
      <c r="E1100">
        <v>337.8</v>
      </c>
      <c r="F1100">
        <v>100.3</v>
      </c>
      <c r="G1100">
        <v>43</v>
      </c>
      <c r="H1100">
        <v>4.6999999999999993</v>
      </c>
    </row>
    <row r="1101" spans="1:8" x14ac:dyDescent="0.2">
      <c r="A1101" s="1">
        <v>32071</v>
      </c>
      <c r="B1101" s="9">
        <v>10</v>
      </c>
      <c r="C1101">
        <v>19</v>
      </c>
      <c r="D1101">
        <v>2.319</v>
      </c>
      <c r="E1101">
        <v>325.7</v>
      </c>
      <c r="F1101">
        <v>100.4</v>
      </c>
      <c r="G1101">
        <v>53</v>
      </c>
      <c r="H1101">
        <v>4</v>
      </c>
    </row>
    <row r="1102" spans="1:8" x14ac:dyDescent="0.2">
      <c r="A1102" s="1">
        <v>32072</v>
      </c>
      <c r="B1102" s="9">
        <v>10</v>
      </c>
      <c r="C1102">
        <v>18.5</v>
      </c>
      <c r="D1102">
        <v>2.7739999999999996</v>
      </c>
      <c r="E1102">
        <v>200.9</v>
      </c>
      <c r="F1102">
        <v>100</v>
      </c>
      <c r="G1102">
        <v>77</v>
      </c>
      <c r="H1102">
        <v>2</v>
      </c>
    </row>
    <row r="1103" spans="1:8" x14ac:dyDescent="0.2">
      <c r="A1103" s="1">
        <v>32073</v>
      </c>
      <c r="B1103" s="9">
        <v>10</v>
      </c>
      <c r="C1103">
        <v>19.3</v>
      </c>
      <c r="D1103">
        <v>2.569</v>
      </c>
      <c r="E1103">
        <v>331.1</v>
      </c>
      <c r="F1103">
        <v>100.2</v>
      </c>
      <c r="G1103">
        <v>67</v>
      </c>
      <c r="H1103">
        <v>3.3000000000000003</v>
      </c>
    </row>
    <row r="1104" spans="1:8" x14ac:dyDescent="0.2">
      <c r="A1104" s="1">
        <v>32074</v>
      </c>
      <c r="B1104" s="9">
        <v>10</v>
      </c>
      <c r="C1104">
        <v>18.8</v>
      </c>
      <c r="D1104">
        <v>2.2230000000000003</v>
      </c>
      <c r="E1104">
        <v>319</v>
      </c>
      <c r="F1104">
        <v>100.7</v>
      </c>
      <c r="G1104">
        <v>67</v>
      </c>
      <c r="H1104">
        <v>3</v>
      </c>
    </row>
    <row r="1105" spans="1:8" x14ac:dyDescent="0.2">
      <c r="A1105" s="1">
        <v>32075</v>
      </c>
      <c r="B1105" s="9">
        <v>10</v>
      </c>
      <c r="C1105">
        <v>19.600000000000001</v>
      </c>
      <c r="D1105">
        <v>1.6859999999999999</v>
      </c>
      <c r="E1105">
        <v>365.3</v>
      </c>
      <c r="F1105">
        <v>101.2</v>
      </c>
      <c r="G1105">
        <v>58</v>
      </c>
      <c r="H1105">
        <v>3.7</v>
      </c>
    </row>
    <row r="1106" spans="1:8" x14ac:dyDescent="0.2">
      <c r="A1106" s="1">
        <v>32076</v>
      </c>
      <c r="B1106" s="9">
        <v>10</v>
      </c>
      <c r="C1106">
        <v>20.6</v>
      </c>
      <c r="D1106">
        <v>1.722</v>
      </c>
      <c r="E1106">
        <v>318.5</v>
      </c>
      <c r="F1106">
        <v>100.8</v>
      </c>
      <c r="G1106">
        <v>51</v>
      </c>
      <c r="H1106">
        <v>3.8</v>
      </c>
    </row>
    <row r="1107" spans="1:8" x14ac:dyDescent="0.2">
      <c r="A1107" s="1">
        <v>32077</v>
      </c>
      <c r="B1107" s="9">
        <v>10</v>
      </c>
      <c r="C1107">
        <v>20.100000000000001</v>
      </c>
      <c r="D1107">
        <v>1.8859999999999999</v>
      </c>
      <c r="E1107">
        <v>165.4</v>
      </c>
      <c r="F1107">
        <v>100.4</v>
      </c>
      <c r="G1107">
        <v>59</v>
      </c>
      <c r="H1107">
        <v>2.4</v>
      </c>
    </row>
    <row r="1108" spans="1:8" x14ac:dyDescent="0.2">
      <c r="A1108" s="1">
        <v>32078</v>
      </c>
      <c r="B1108" s="9">
        <v>10</v>
      </c>
      <c r="C1108">
        <v>19.100000000000001</v>
      </c>
      <c r="D1108">
        <v>2.597</v>
      </c>
      <c r="E1108">
        <v>279.10000000000002</v>
      </c>
      <c r="F1108">
        <v>100.5</v>
      </c>
      <c r="G1108">
        <v>74</v>
      </c>
      <c r="H1108">
        <v>2.5</v>
      </c>
    </row>
    <row r="1109" spans="1:8" x14ac:dyDescent="0.2">
      <c r="A1109" s="1">
        <v>32079</v>
      </c>
      <c r="B1109" s="9">
        <v>10</v>
      </c>
      <c r="C1109">
        <v>17.399999999999999</v>
      </c>
      <c r="D1109">
        <v>1.84</v>
      </c>
      <c r="E1109">
        <v>279.7</v>
      </c>
      <c r="F1109">
        <v>100.5</v>
      </c>
      <c r="G1109">
        <v>71</v>
      </c>
      <c r="H1109">
        <v>2.3000000000000003</v>
      </c>
    </row>
    <row r="1110" spans="1:8" x14ac:dyDescent="0.2">
      <c r="A1110" s="1">
        <v>32080</v>
      </c>
      <c r="B1110" s="9">
        <v>10</v>
      </c>
      <c r="C1110">
        <v>16.2</v>
      </c>
      <c r="D1110">
        <v>1.121</v>
      </c>
      <c r="E1110">
        <v>248.5</v>
      </c>
      <c r="F1110">
        <v>100.4</v>
      </c>
      <c r="G1110">
        <v>77</v>
      </c>
      <c r="H1110">
        <v>1.7000000000000002</v>
      </c>
    </row>
    <row r="1111" spans="1:8" x14ac:dyDescent="0.2">
      <c r="A1111" s="1">
        <v>32417</v>
      </c>
      <c r="B1111" s="9">
        <v>10</v>
      </c>
      <c r="C1111">
        <v>24.9</v>
      </c>
      <c r="D1111">
        <v>2.9789999999999996</v>
      </c>
      <c r="E1111">
        <v>478.9</v>
      </c>
      <c r="F1111">
        <v>100.2</v>
      </c>
      <c r="G1111">
        <v>32</v>
      </c>
      <c r="H1111">
        <v>8.2999999999999989</v>
      </c>
    </row>
    <row r="1112" spans="1:8" x14ac:dyDescent="0.2">
      <c r="A1112" s="1">
        <v>32418</v>
      </c>
      <c r="B1112" s="9">
        <v>10</v>
      </c>
      <c r="C1112">
        <v>21.4</v>
      </c>
      <c r="D1112">
        <v>3.161</v>
      </c>
      <c r="E1112">
        <v>461</v>
      </c>
      <c r="F1112">
        <v>100.3</v>
      </c>
      <c r="G1112">
        <v>46</v>
      </c>
      <c r="H1112">
        <v>6.7</v>
      </c>
    </row>
    <row r="1113" spans="1:8" x14ac:dyDescent="0.2">
      <c r="A1113" s="1">
        <v>32419</v>
      </c>
      <c r="B1113" s="9">
        <v>10</v>
      </c>
      <c r="C1113">
        <v>22</v>
      </c>
      <c r="D1113">
        <v>1.8080000000000001</v>
      </c>
      <c r="E1113">
        <v>455.3</v>
      </c>
      <c r="F1113">
        <v>100.2</v>
      </c>
      <c r="G1113">
        <v>42</v>
      </c>
      <c r="H1113">
        <v>5.6999999999999993</v>
      </c>
    </row>
    <row r="1114" spans="1:8" x14ac:dyDescent="0.2">
      <c r="A1114" s="1">
        <v>32420</v>
      </c>
      <c r="B1114" s="9">
        <v>10</v>
      </c>
      <c r="C1114">
        <v>22.8</v>
      </c>
      <c r="D1114">
        <v>2.9789999999999996</v>
      </c>
      <c r="E1114">
        <v>399</v>
      </c>
      <c r="F1114">
        <v>100.2</v>
      </c>
      <c r="G1114">
        <v>38</v>
      </c>
      <c r="H1114">
        <v>6.5</v>
      </c>
    </row>
    <row r="1115" spans="1:8" x14ac:dyDescent="0.2">
      <c r="A1115" s="1">
        <v>32421</v>
      </c>
      <c r="B1115" s="9">
        <v>10</v>
      </c>
      <c r="C1115">
        <v>21.5</v>
      </c>
      <c r="D1115">
        <v>1.9769999999999999</v>
      </c>
      <c r="E1115">
        <v>427.6</v>
      </c>
      <c r="F1115">
        <v>100.2</v>
      </c>
      <c r="G1115">
        <v>47</v>
      </c>
      <c r="H1115">
        <v>5.3000000000000007</v>
      </c>
    </row>
    <row r="1116" spans="1:8" x14ac:dyDescent="0.2">
      <c r="A1116" s="1">
        <v>32422</v>
      </c>
      <c r="B1116" s="9">
        <v>10</v>
      </c>
      <c r="C1116">
        <v>20.399999999999999</v>
      </c>
      <c r="D1116">
        <v>1.8769999999999998</v>
      </c>
      <c r="E1116">
        <v>415.8</v>
      </c>
      <c r="F1116">
        <v>100.3</v>
      </c>
      <c r="G1116">
        <v>52</v>
      </c>
      <c r="H1116">
        <v>4.6000000000000005</v>
      </c>
    </row>
    <row r="1117" spans="1:8" x14ac:dyDescent="0.2">
      <c r="A1117" s="1">
        <v>32423</v>
      </c>
      <c r="B1117" s="9">
        <v>10</v>
      </c>
      <c r="C1117">
        <v>19.100000000000001</v>
      </c>
      <c r="D1117">
        <v>1.913</v>
      </c>
      <c r="E1117">
        <v>426.7</v>
      </c>
      <c r="F1117">
        <v>100.8</v>
      </c>
      <c r="G1117">
        <v>58</v>
      </c>
      <c r="H1117">
        <v>4.3</v>
      </c>
    </row>
    <row r="1118" spans="1:8" x14ac:dyDescent="0.2">
      <c r="A1118" s="1">
        <v>32424</v>
      </c>
      <c r="B1118" s="9">
        <v>10</v>
      </c>
      <c r="C1118">
        <v>20.9</v>
      </c>
      <c r="D1118">
        <v>2.0409999999999999</v>
      </c>
      <c r="E1118">
        <v>435.6</v>
      </c>
      <c r="F1118">
        <v>101.1</v>
      </c>
      <c r="G1118">
        <v>49</v>
      </c>
      <c r="H1118">
        <v>5.0999999999999996</v>
      </c>
    </row>
    <row r="1119" spans="1:8" x14ac:dyDescent="0.2">
      <c r="A1119" s="1">
        <v>32425</v>
      </c>
      <c r="B1119" s="9">
        <v>10</v>
      </c>
      <c r="C1119">
        <v>21.3</v>
      </c>
      <c r="D1119">
        <v>2.2589999999999999</v>
      </c>
      <c r="E1119">
        <v>425.8</v>
      </c>
      <c r="F1119">
        <v>100.6</v>
      </c>
      <c r="G1119">
        <v>44</v>
      </c>
      <c r="H1119">
        <v>5.5</v>
      </c>
    </row>
    <row r="1120" spans="1:8" x14ac:dyDescent="0.2">
      <c r="A1120" s="1">
        <v>32426</v>
      </c>
      <c r="B1120" s="9">
        <v>10</v>
      </c>
      <c r="C1120">
        <v>22.1</v>
      </c>
      <c r="D1120">
        <v>3.339</v>
      </c>
      <c r="E1120">
        <v>421.2</v>
      </c>
      <c r="F1120">
        <v>100.4</v>
      </c>
      <c r="G1120">
        <v>37</v>
      </c>
      <c r="H1120">
        <v>7</v>
      </c>
    </row>
    <row r="1121" spans="1:8" x14ac:dyDescent="0.2">
      <c r="A1121" s="1">
        <v>32427</v>
      </c>
      <c r="B1121" s="9">
        <v>10</v>
      </c>
      <c r="C1121">
        <v>20.100000000000001</v>
      </c>
      <c r="D1121">
        <v>3.202</v>
      </c>
      <c r="E1121">
        <v>418.7</v>
      </c>
      <c r="F1121">
        <v>100.4</v>
      </c>
      <c r="G1121">
        <v>47</v>
      </c>
      <c r="H1121">
        <v>5.6999999999999993</v>
      </c>
    </row>
    <row r="1122" spans="1:8" x14ac:dyDescent="0.2">
      <c r="A1122" s="1">
        <v>32428</v>
      </c>
      <c r="B1122" s="9">
        <v>10</v>
      </c>
      <c r="C1122">
        <v>18.899999999999999</v>
      </c>
      <c r="D1122">
        <v>1.758</v>
      </c>
      <c r="E1122">
        <v>408.6</v>
      </c>
      <c r="F1122">
        <v>100.4</v>
      </c>
      <c r="G1122">
        <v>53</v>
      </c>
      <c r="H1122">
        <v>4.2</v>
      </c>
    </row>
    <row r="1123" spans="1:8" x14ac:dyDescent="0.2">
      <c r="A1123" s="1">
        <v>32429</v>
      </c>
      <c r="B1123" s="9">
        <v>10</v>
      </c>
      <c r="C1123">
        <v>18.600000000000001</v>
      </c>
      <c r="D1123">
        <v>2.492</v>
      </c>
      <c r="E1123">
        <v>309.10000000000002</v>
      </c>
      <c r="F1123">
        <v>100.4</v>
      </c>
      <c r="G1123">
        <v>54</v>
      </c>
      <c r="H1123">
        <v>4</v>
      </c>
    </row>
    <row r="1124" spans="1:8" x14ac:dyDescent="0.2">
      <c r="A1124" s="1">
        <v>32430</v>
      </c>
      <c r="B1124" s="9">
        <v>10</v>
      </c>
      <c r="C1124">
        <v>17.8</v>
      </c>
      <c r="D1124">
        <v>2.0499999999999998</v>
      </c>
      <c r="E1124">
        <v>401.5</v>
      </c>
      <c r="F1124">
        <v>100.7</v>
      </c>
      <c r="G1124">
        <v>62</v>
      </c>
      <c r="H1124">
        <v>3.8</v>
      </c>
    </row>
    <row r="1125" spans="1:8" x14ac:dyDescent="0.2">
      <c r="A1125" s="1">
        <v>32431</v>
      </c>
      <c r="B1125" s="9">
        <v>10</v>
      </c>
      <c r="C1125">
        <v>18.5</v>
      </c>
      <c r="D1125">
        <v>2.282</v>
      </c>
      <c r="E1125">
        <v>392.4</v>
      </c>
      <c r="F1125">
        <v>100.8</v>
      </c>
      <c r="G1125">
        <v>57</v>
      </c>
      <c r="H1125">
        <v>4</v>
      </c>
    </row>
    <row r="1126" spans="1:8" x14ac:dyDescent="0.2">
      <c r="A1126" s="1">
        <v>32432</v>
      </c>
      <c r="B1126" s="9">
        <v>10</v>
      </c>
      <c r="C1126">
        <v>21.1</v>
      </c>
      <c r="D1126">
        <v>1.6080000000000001</v>
      </c>
      <c r="E1126">
        <v>407.5</v>
      </c>
      <c r="F1126">
        <v>100.6</v>
      </c>
      <c r="G1126">
        <v>44</v>
      </c>
      <c r="H1126">
        <v>4.9000000000000004</v>
      </c>
    </row>
    <row r="1127" spans="1:8" x14ac:dyDescent="0.2">
      <c r="A1127" s="1">
        <v>32433</v>
      </c>
      <c r="B1127" s="9">
        <v>10</v>
      </c>
      <c r="C1127">
        <v>22</v>
      </c>
      <c r="D1127">
        <v>1.649</v>
      </c>
      <c r="E1127">
        <v>398.2</v>
      </c>
      <c r="F1127">
        <v>100.4</v>
      </c>
      <c r="G1127">
        <v>39</v>
      </c>
      <c r="H1127">
        <v>5.2</v>
      </c>
    </row>
    <row r="1128" spans="1:8" x14ac:dyDescent="0.2">
      <c r="A1128" s="1">
        <v>32434</v>
      </c>
      <c r="B1128" s="9">
        <v>10</v>
      </c>
      <c r="C1128">
        <v>22.8</v>
      </c>
      <c r="D1128">
        <v>2.46</v>
      </c>
      <c r="E1128">
        <v>407.3</v>
      </c>
      <c r="F1128">
        <v>100.4</v>
      </c>
      <c r="G1128">
        <v>37</v>
      </c>
      <c r="H1128">
        <v>6.3</v>
      </c>
    </row>
    <row r="1129" spans="1:8" x14ac:dyDescent="0.2">
      <c r="A1129" s="1">
        <v>32435</v>
      </c>
      <c r="B1129" s="9">
        <v>10</v>
      </c>
      <c r="C1129">
        <v>21.6</v>
      </c>
      <c r="D1129">
        <v>2.0950000000000002</v>
      </c>
      <c r="E1129">
        <v>384.8</v>
      </c>
      <c r="F1129">
        <v>100.2</v>
      </c>
      <c r="G1129">
        <v>41</v>
      </c>
      <c r="H1129">
        <v>5.2</v>
      </c>
    </row>
    <row r="1130" spans="1:8" x14ac:dyDescent="0.2">
      <c r="A1130" s="1">
        <v>32436</v>
      </c>
      <c r="B1130" s="9">
        <v>10</v>
      </c>
      <c r="C1130">
        <v>22.1</v>
      </c>
      <c r="D1130">
        <v>1.7769999999999999</v>
      </c>
      <c r="E1130">
        <v>373.6</v>
      </c>
      <c r="F1130">
        <v>99.9</v>
      </c>
      <c r="G1130">
        <v>39</v>
      </c>
      <c r="H1130">
        <v>5.0999999999999996</v>
      </c>
    </row>
    <row r="1131" spans="1:8" x14ac:dyDescent="0.2">
      <c r="A1131" s="1">
        <v>32438</v>
      </c>
      <c r="B1131" s="9">
        <v>10</v>
      </c>
      <c r="C1131">
        <v>20.6</v>
      </c>
      <c r="D1131">
        <v>1.9450000000000001</v>
      </c>
      <c r="E1131">
        <v>375.4</v>
      </c>
      <c r="F1131">
        <v>100.2</v>
      </c>
      <c r="G1131">
        <v>44</v>
      </c>
      <c r="H1131">
        <v>4.8</v>
      </c>
    </row>
    <row r="1132" spans="1:8" x14ac:dyDescent="0.2">
      <c r="A1132" s="1">
        <v>32439</v>
      </c>
      <c r="B1132" s="9">
        <v>10</v>
      </c>
      <c r="C1132">
        <v>20.8</v>
      </c>
      <c r="D1132">
        <v>2.0499999999999998</v>
      </c>
      <c r="E1132">
        <v>377.1</v>
      </c>
      <c r="F1132">
        <v>100.1</v>
      </c>
      <c r="G1132">
        <v>40</v>
      </c>
      <c r="H1132">
        <v>5.0999999999999996</v>
      </c>
    </row>
    <row r="1133" spans="1:8" x14ac:dyDescent="0.2">
      <c r="A1133" s="1">
        <v>32440</v>
      </c>
      <c r="B1133" s="9">
        <v>10</v>
      </c>
      <c r="C1133">
        <v>19.399999999999999</v>
      </c>
      <c r="D1133">
        <v>1.79</v>
      </c>
      <c r="E1133">
        <v>364.5</v>
      </c>
      <c r="F1133">
        <v>100.1</v>
      </c>
      <c r="G1133">
        <v>44</v>
      </c>
      <c r="H1133">
        <v>4.3</v>
      </c>
    </row>
    <row r="1134" spans="1:8" x14ac:dyDescent="0.2">
      <c r="A1134" s="1">
        <v>32441</v>
      </c>
      <c r="B1134" s="9">
        <v>10</v>
      </c>
      <c r="C1134">
        <v>19.399999999999999</v>
      </c>
      <c r="D1134">
        <v>1.9950000000000001</v>
      </c>
      <c r="E1134">
        <v>375.7</v>
      </c>
      <c r="F1134">
        <v>100.1</v>
      </c>
      <c r="G1134">
        <v>41</v>
      </c>
      <c r="H1134">
        <v>4.6999999999999993</v>
      </c>
    </row>
    <row r="1135" spans="1:8" x14ac:dyDescent="0.2">
      <c r="A1135" s="1">
        <v>32442</v>
      </c>
      <c r="B1135" s="9">
        <v>10</v>
      </c>
      <c r="C1135">
        <v>18.7</v>
      </c>
      <c r="D1135">
        <v>2.3280000000000003</v>
      </c>
      <c r="E1135">
        <v>358.6</v>
      </c>
      <c r="F1135">
        <v>100.1</v>
      </c>
      <c r="G1135">
        <v>43</v>
      </c>
      <c r="H1135">
        <v>4.6000000000000005</v>
      </c>
    </row>
    <row r="1136" spans="1:8" x14ac:dyDescent="0.2">
      <c r="A1136" s="1">
        <v>32443</v>
      </c>
      <c r="B1136" s="9">
        <v>10</v>
      </c>
      <c r="C1136">
        <v>16.3</v>
      </c>
      <c r="D1136">
        <v>1.736</v>
      </c>
      <c r="E1136">
        <v>282</v>
      </c>
      <c r="F1136">
        <v>99.9</v>
      </c>
      <c r="G1136">
        <v>53</v>
      </c>
      <c r="H1136">
        <v>3</v>
      </c>
    </row>
    <row r="1137" spans="1:8" x14ac:dyDescent="0.2">
      <c r="A1137" s="1">
        <v>32444</v>
      </c>
      <c r="B1137" s="9">
        <v>10</v>
      </c>
      <c r="C1137">
        <v>14.1</v>
      </c>
      <c r="D1137">
        <v>1.38</v>
      </c>
      <c r="E1137">
        <v>276.39999999999998</v>
      </c>
      <c r="F1137">
        <v>100.4</v>
      </c>
      <c r="G1137">
        <v>67</v>
      </c>
      <c r="H1137">
        <v>2.1</v>
      </c>
    </row>
    <row r="1138" spans="1:8" x14ac:dyDescent="0.2">
      <c r="A1138" s="1">
        <v>32445</v>
      </c>
      <c r="B1138" s="9">
        <v>10</v>
      </c>
      <c r="C1138">
        <v>15.1</v>
      </c>
      <c r="D1138">
        <v>1.7309999999999999</v>
      </c>
      <c r="E1138">
        <v>283.5</v>
      </c>
      <c r="F1138">
        <v>100.8</v>
      </c>
      <c r="G1138">
        <v>60</v>
      </c>
      <c r="H1138">
        <v>2.7</v>
      </c>
    </row>
    <row r="1139" spans="1:8" x14ac:dyDescent="0.2">
      <c r="A1139" s="1">
        <v>32446</v>
      </c>
      <c r="B1139" s="9">
        <v>10</v>
      </c>
      <c r="C1139">
        <v>15</v>
      </c>
      <c r="D1139">
        <v>1.494</v>
      </c>
      <c r="E1139">
        <v>327.8</v>
      </c>
      <c r="F1139">
        <v>100.8</v>
      </c>
      <c r="G1139">
        <v>58</v>
      </c>
      <c r="H1139">
        <v>2.8000000000000003</v>
      </c>
    </row>
    <row r="1140" spans="1:8" x14ac:dyDescent="0.2">
      <c r="A1140" s="1">
        <v>32447</v>
      </c>
      <c r="B1140" s="9">
        <v>10</v>
      </c>
      <c r="C1140">
        <v>16.899999999999999</v>
      </c>
      <c r="D1140">
        <v>2.0909999999999997</v>
      </c>
      <c r="E1140">
        <v>279</v>
      </c>
      <c r="F1140">
        <v>100.4</v>
      </c>
      <c r="G1140">
        <v>54</v>
      </c>
      <c r="H1140">
        <v>3.2</v>
      </c>
    </row>
    <row r="1141" spans="1:8" x14ac:dyDescent="0.2">
      <c r="A1141" s="1">
        <v>32782</v>
      </c>
      <c r="B1141" s="9">
        <v>10</v>
      </c>
      <c r="C1141">
        <v>19.100000000000001</v>
      </c>
      <c r="D1141">
        <v>2.1360000000000001</v>
      </c>
      <c r="E1141">
        <v>478.3</v>
      </c>
      <c r="F1141">
        <v>100.1</v>
      </c>
      <c r="G1141">
        <v>60</v>
      </c>
      <c r="H1141">
        <v>4.8</v>
      </c>
    </row>
    <row r="1142" spans="1:8" x14ac:dyDescent="0.2">
      <c r="A1142" s="1">
        <v>32783</v>
      </c>
      <c r="B1142" s="9">
        <v>10</v>
      </c>
      <c r="C1142">
        <v>17.2</v>
      </c>
      <c r="D1142">
        <v>3.1160000000000001</v>
      </c>
      <c r="E1142">
        <v>422.8</v>
      </c>
      <c r="F1142">
        <v>99.9</v>
      </c>
      <c r="G1142">
        <v>56</v>
      </c>
      <c r="H1142">
        <v>4.6999999999999993</v>
      </c>
    </row>
    <row r="1143" spans="1:8" x14ac:dyDescent="0.2">
      <c r="A1143" s="1">
        <v>32784</v>
      </c>
      <c r="B1143" s="9">
        <v>10</v>
      </c>
      <c r="C1143">
        <v>16.399999999999999</v>
      </c>
      <c r="D1143">
        <v>2.1959999999999997</v>
      </c>
      <c r="E1143">
        <v>434.4</v>
      </c>
      <c r="F1143">
        <v>100.5</v>
      </c>
      <c r="G1143">
        <v>63</v>
      </c>
      <c r="H1143">
        <v>3.9000000000000004</v>
      </c>
    </row>
    <row r="1144" spans="1:8" x14ac:dyDescent="0.2">
      <c r="A1144" s="1">
        <v>32785</v>
      </c>
      <c r="B1144" s="9">
        <v>10</v>
      </c>
      <c r="C1144">
        <v>17.600000000000001</v>
      </c>
      <c r="D1144">
        <v>1.581</v>
      </c>
      <c r="E1144">
        <v>463.8</v>
      </c>
      <c r="F1144">
        <v>100.4</v>
      </c>
      <c r="G1144">
        <v>49</v>
      </c>
      <c r="H1144">
        <v>4.5</v>
      </c>
    </row>
    <row r="1145" spans="1:8" x14ac:dyDescent="0.2">
      <c r="A1145" s="1">
        <v>32786</v>
      </c>
      <c r="B1145" s="9">
        <v>10</v>
      </c>
      <c r="C1145">
        <v>19.5</v>
      </c>
      <c r="D1145">
        <v>2.2370000000000001</v>
      </c>
      <c r="E1145">
        <v>473.5</v>
      </c>
      <c r="F1145">
        <v>100.2</v>
      </c>
      <c r="G1145">
        <v>42</v>
      </c>
      <c r="H1145">
        <v>5.6000000000000005</v>
      </c>
    </row>
    <row r="1146" spans="1:8" x14ac:dyDescent="0.2">
      <c r="A1146" s="1">
        <v>32787</v>
      </c>
      <c r="B1146" s="9">
        <v>10</v>
      </c>
      <c r="C1146">
        <v>20.9</v>
      </c>
      <c r="D1146">
        <v>2.802</v>
      </c>
      <c r="E1146">
        <v>451.8</v>
      </c>
      <c r="F1146">
        <v>100.6</v>
      </c>
      <c r="G1146">
        <v>37</v>
      </c>
      <c r="H1146">
        <v>6.4</v>
      </c>
    </row>
    <row r="1147" spans="1:8" x14ac:dyDescent="0.2">
      <c r="A1147" s="1">
        <v>32788</v>
      </c>
      <c r="B1147" s="9">
        <v>10</v>
      </c>
      <c r="C1147">
        <v>20.9</v>
      </c>
      <c r="D1147">
        <v>2.5329999999999999</v>
      </c>
      <c r="E1147">
        <v>441.4</v>
      </c>
      <c r="F1147">
        <v>100.8</v>
      </c>
      <c r="G1147">
        <v>41</v>
      </c>
      <c r="H1147">
        <v>5.8999999999999995</v>
      </c>
    </row>
    <row r="1148" spans="1:8" x14ac:dyDescent="0.2">
      <c r="A1148" s="1">
        <v>32789</v>
      </c>
      <c r="B1148" s="9">
        <v>10</v>
      </c>
      <c r="C1148">
        <v>21.4</v>
      </c>
      <c r="D1148">
        <v>2.7610000000000001</v>
      </c>
      <c r="E1148">
        <v>449.4</v>
      </c>
      <c r="F1148">
        <v>100.7</v>
      </c>
      <c r="G1148">
        <v>40</v>
      </c>
      <c r="H1148">
        <v>6.3</v>
      </c>
    </row>
    <row r="1149" spans="1:8" x14ac:dyDescent="0.2">
      <c r="A1149" s="1">
        <v>32790</v>
      </c>
      <c r="B1149" s="9">
        <v>10</v>
      </c>
      <c r="C1149">
        <v>22.4</v>
      </c>
      <c r="D1149">
        <v>2.387</v>
      </c>
      <c r="E1149">
        <v>442.6</v>
      </c>
      <c r="F1149">
        <v>100.6</v>
      </c>
      <c r="G1149">
        <v>40</v>
      </c>
      <c r="H1149">
        <v>6.2</v>
      </c>
    </row>
    <row r="1150" spans="1:8" x14ac:dyDescent="0.2">
      <c r="A1150" s="1">
        <v>32791</v>
      </c>
      <c r="B1150" s="9">
        <v>10</v>
      </c>
      <c r="C1150">
        <v>21.9</v>
      </c>
      <c r="D1150">
        <v>2.282</v>
      </c>
      <c r="E1150">
        <v>421.3</v>
      </c>
      <c r="F1150">
        <v>100.4</v>
      </c>
      <c r="G1150">
        <v>44</v>
      </c>
      <c r="H1150">
        <v>5.8</v>
      </c>
    </row>
    <row r="1151" spans="1:8" x14ac:dyDescent="0.2">
      <c r="A1151" s="1">
        <v>32792</v>
      </c>
      <c r="B1151" s="9">
        <v>10</v>
      </c>
      <c r="C1151">
        <v>21.8</v>
      </c>
      <c r="D1151">
        <v>2.0230000000000001</v>
      </c>
      <c r="E1151">
        <v>448.6</v>
      </c>
      <c r="F1151">
        <v>100.4</v>
      </c>
      <c r="G1151">
        <v>28</v>
      </c>
      <c r="H1151">
        <v>6.5</v>
      </c>
    </row>
    <row r="1152" spans="1:8" x14ac:dyDescent="0.2">
      <c r="A1152" s="1">
        <v>32793</v>
      </c>
      <c r="B1152" s="9">
        <v>10</v>
      </c>
      <c r="C1152">
        <v>21.9</v>
      </c>
      <c r="D1152">
        <v>2.4279999999999999</v>
      </c>
      <c r="E1152">
        <v>415.6</v>
      </c>
      <c r="F1152">
        <v>100.4</v>
      </c>
      <c r="G1152">
        <v>40</v>
      </c>
      <c r="H1152">
        <v>5.8999999999999995</v>
      </c>
    </row>
    <row r="1153" spans="1:8" x14ac:dyDescent="0.2">
      <c r="A1153" s="1">
        <v>32794</v>
      </c>
      <c r="B1153" s="9">
        <v>10</v>
      </c>
      <c r="C1153">
        <v>20.2</v>
      </c>
      <c r="D1153">
        <v>2.278</v>
      </c>
      <c r="E1153">
        <v>395.7</v>
      </c>
      <c r="F1153">
        <v>100.4</v>
      </c>
      <c r="G1153">
        <v>46</v>
      </c>
      <c r="H1153">
        <v>5.2</v>
      </c>
    </row>
    <row r="1154" spans="1:8" x14ac:dyDescent="0.2">
      <c r="A1154" s="1">
        <v>32795</v>
      </c>
      <c r="B1154" s="9">
        <v>10</v>
      </c>
      <c r="C1154">
        <v>19</v>
      </c>
      <c r="D1154">
        <v>2.4279999999999999</v>
      </c>
      <c r="E1154">
        <v>389.4</v>
      </c>
      <c r="F1154">
        <v>100.2</v>
      </c>
      <c r="G1154">
        <v>49</v>
      </c>
      <c r="H1154">
        <v>4.8</v>
      </c>
    </row>
    <row r="1155" spans="1:8" x14ac:dyDescent="0.2">
      <c r="A1155" s="1">
        <v>32796</v>
      </c>
      <c r="B1155" s="9">
        <v>10</v>
      </c>
      <c r="C1155">
        <v>17.3</v>
      </c>
      <c r="D1155">
        <v>2.7610000000000001</v>
      </c>
      <c r="E1155">
        <v>393.6</v>
      </c>
      <c r="F1155">
        <v>100.3</v>
      </c>
      <c r="G1155">
        <v>55</v>
      </c>
      <c r="H1155">
        <v>4.3</v>
      </c>
    </row>
    <row r="1156" spans="1:8" x14ac:dyDescent="0.2">
      <c r="A1156" s="1">
        <v>32797</v>
      </c>
      <c r="B1156" s="9">
        <v>10</v>
      </c>
      <c r="C1156">
        <v>17.899999999999999</v>
      </c>
      <c r="D1156">
        <v>2.1139999999999999</v>
      </c>
      <c r="E1156">
        <v>393.3</v>
      </c>
      <c r="F1156">
        <v>100.3</v>
      </c>
      <c r="G1156">
        <v>54</v>
      </c>
      <c r="H1156">
        <v>4.0999999999999996</v>
      </c>
    </row>
    <row r="1157" spans="1:8" x14ac:dyDescent="0.2">
      <c r="A1157" s="1">
        <v>32798</v>
      </c>
      <c r="B1157" s="9">
        <v>10</v>
      </c>
      <c r="C1157">
        <v>19.8</v>
      </c>
      <c r="D1157">
        <v>1.7719999999999998</v>
      </c>
      <c r="E1157">
        <v>395.1</v>
      </c>
      <c r="F1157">
        <v>100.5</v>
      </c>
      <c r="G1157">
        <v>46</v>
      </c>
      <c r="H1157">
        <v>4.5</v>
      </c>
    </row>
    <row r="1158" spans="1:8" x14ac:dyDescent="0.2">
      <c r="A1158" s="1">
        <v>32799</v>
      </c>
      <c r="B1158" s="9">
        <v>10</v>
      </c>
      <c r="C1158">
        <v>21.2</v>
      </c>
      <c r="D1158">
        <v>2.1</v>
      </c>
      <c r="E1158">
        <v>397.4</v>
      </c>
      <c r="F1158">
        <v>100.7</v>
      </c>
      <c r="G1158">
        <v>40</v>
      </c>
      <c r="H1158">
        <v>5.2</v>
      </c>
    </row>
    <row r="1159" spans="1:8" x14ac:dyDescent="0.2">
      <c r="A1159" s="1">
        <v>32800</v>
      </c>
      <c r="B1159" s="9">
        <v>10</v>
      </c>
      <c r="C1159">
        <v>21.6</v>
      </c>
      <c r="D1159">
        <v>2.4510000000000001</v>
      </c>
      <c r="E1159">
        <v>392</v>
      </c>
      <c r="F1159">
        <v>100.4</v>
      </c>
      <c r="G1159">
        <v>36</v>
      </c>
      <c r="H1159">
        <v>6.1</v>
      </c>
    </row>
    <row r="1160" spans="1:8" x14ac:dyDescent="0.2">
      <c r="A1160" s="1">
        <v>32801</v>
      </c>
      <c r="B1160" s="9">
        <v>10</v>
      </c>
      <c r="C1160">
        <v>21.3</v>
      </c>
      <c r="D1160">
        <v>3.3939999999999997</v>
      </c>
      <c r="E1160">
        <v>350.3</v>
      </c>
      <c r="F1160">
        <v>100.1</v>
      </c>
      <c r="G1160">
        <v>28</v>
      </c>
      <c r="H1160">
        <v>7</v>
      </c>
    </row>
    <row r="1161" spans="1:8" x14ac:dyDescent="0.2">
      <c r="A1161" s="1">
        <v>32802</v>
      </c>
      <c r="B1161" s="9">
        <v>10</v>
      </c>
      <c r="C1161">
        <v>18</v>
      </c>
      <c r="D1161">
        <v>3.2430000000000003</v>
      </c>
      <c r="E1161">
        <v>160.19999999999999</v>
      </c>
      <c r="F1161">
        <v>100.5</v>
      </c>
      <c r="G1161">
        <v>70</v>
      </c>
      <c r="H1161">
        <v>2.8000000000000003</v>
      </c>
    </row>
    <row r="1162" spans="1:8" x14ac:dyDescent="0.2">
      <c r="A1162" s="1">
        <v>32803</v>
      </c>
      <c r="B1162" s="9">
        <v>10</v>
      </c>
      <c r="C1162">
        <v>19.5</v>
      </c>
      <c r="D1162">
        <v>2.6919999999999997</v>
      </c>
      <c r="E1162">
        <v>316</v>
      </c>
      <c r="F1162">
        <v>100.7</v>
      </c>
      <c r="G1162">
        <v>63</v>
      </c>
      <c r="H1162">
        <v>3.5999999999999996</v>
      </c>
    </row>
    <row r="1163" spans="1:8" x14ac:dyDescent="0.2">
      <c r="A1163" s="1">
        <v>32804</v>
      </c>
      <c r="B1163" s="9">
        <v>10</v>
      </c>
      <c r="C1163">
        <v>19.3</v>
      </c>
      <c r="D1163">
        <v>4.2050000000000001</v>
      </c>
      <c r="E1163">
        <v>239.6</v>
      </c>
      <c r="F1163">
        <v>100.7</v>
      </c>
      <c r="G1163">
        <v>55</v>
      </c>
      <c r="H1163">
        <v>4.6999999999999993</v>
      </c>
    </row>
    <row r="1164" spans="1:8" x14ac:dyDescent="0.2">
      <c r="A1164" s="1">
        <v>32805</v>
      </c>
      <c r="B1164" s="9">
        <v>10</v>
      </c>
      <c r="C1164">
        <v>16.600000000000001</v>
      </c>
      <c r="D1164">
        <v>3.5260000000000002</v>
      </c>
      <c r="E1164">
        <v>272</v>
      </c>
      <c r="F1164">
        <v>100.7</v>
      </c>
      <c r="G1164">
        <v>73</v>
      </c>
      <c r="H1164">
        <v>2.3000000000000003</v>
      </c>
    </row>
    <row r="1165" spans="1:8" x14ac:dyDescent="0.2">
      <c r="A1165" s="1">
        <v>32806</v>
      </c>
      <c r="B1165" s="9">
        <v>10</v>
      </c>
      <c r="C1165">
        <v>13.2</v>
      </c>
      <c r="D1165">
        <v>3.4169999999999998</v>
      </c>
      <c r="E1165">
        <v>353.6</v>
      </c>
      <c r="F1165">
        <v>100.7</v>
      </c>
      <c r="G1165">
        <v>69</v>
      </c>
      <c r="H1165">
        <v>2.7</v>
      </c>
    </row>
    <row r="1166" spans="1:8" x14ac:dyDescent="0.2">
      <c r="A1166" s="1">
        <v>32807</v>
      </c>
      <c r="B1166" s="9">
        <v>10</v>
      </c>
      <c r="C1166">
        <v>11.7</v>
      </c>
      <c r="D1166">
        <v>2.004</v>
      </c>
      <c r="E1166">
        <v>378.2</v>
      </c>
      <c r="F1166">
        <v>101.2</v>
      </c>
      <c r="G1166">
        <v>58</v>
      </c>
      <c r="H1166">
        <v>2.6</v>
      </c>
    </row>
    <row r="1167" spans="1:8" x14ac:dyDescent="0.2">
      <c r="A1167" s="1">
        <v>32808</v>
      </c>
      <c r="B1167" s="9">
        <v>10</v>
      </c>
      <c r="C1167">
        <v>12.9</v>
      </c>
      <c r="D1167">
        <v>2.8839999999999999</v>
      </c>
      <c r="E1167">
        <v>372.3</v>
      </c>
      <c r="F1167">
        <v>101</v>
      </c>
      <c r="G1167">
        <v>62</v>
      </c>
      <c r="H1167">
        <v>2.9</v>
      </c>
    </row>
    <row r="1168" spans="1:8" x14ac:dyDescent="0.2">
      <c r="A1168" s="1">
        <v>32809</v>
      </c>
      <c r="B1168" s="9">
        <v>10</v>
      </c>
      <c r="C1168">
        <v>11.8</v>
      </c>
      <c r="D1168">
        <v>2.7650000000000001</v>
      </c>
      <c r="E1168">
        <v>282.39999999999998</v>
      </c>
      <c r="F1168">
        <v>100.9</v>
      </c>
      <c r="G1168">
        <v>78</v>
      </c>
      <c r="H1168">
        <v>1.9</v>
      </c>
    </row>
    <row r="1169" spans="1:8" x14ac:dyDescent="0.2">
      <c r="A1169" s="1">
        <v>32810</v>
      </c>
      <c r="B1169" s="9">
        <v>10</v>
      </c>
      <c r="C1169">
        <v>12.4</v>
      </c>
      <c r="D1169">
        <v>1.95</v>
      </c>
      <c r="E1169">
        <v>361.7</v>
      </c>
      <c r="F1169">
        <v>101</v>
      </c>
      <c r="G1169">
        <v>55</v>
      </c>
      <c r="H1169">
        <v>2.8000000000000003</v>
      </c>
    </row>
    <row r="1170" spans="1:8" x14ac:dyDescent="0.2">
      <c r="A1170" s="1">
        <v>32811</v>
      </c>
      <c r="B1170" s="9">
        <v>10</v>
      </c>
      <c r="C1170">
        <v>12.7</v>
      </c>
      <c r="D1170">
        <v>2.1139999999999999</v>
      </c>
      <c r="E1170">
        <v>363</v>
      </c>
      <c r="F1170">
        <v>101</v>
      </c>
      <c r="G1170">
        <v>46</v>
      </c>
      <c r="H1170">
        <v>3.3000000000000003</v>
      </c>
    </row>
    <row r="1171" spans="1:8" x14ac:dyDescent="0.2">
      <c r="A1171" s="1">
        <v>32812</v>
      </c>
      <c r="B1171" s="9">
        <v>10</v>
      </c>
      <c r="C1171">
        <v>12.3</v>
      </c>
      <c r="D1171">
        <v>1.6580000000000001</v>
      </c>
      <c r="E1171">
        <v>354.1</v>
      </c>
      <c r="F1171">
        <v>100.7</v>
      </c>
      <c r="G1171">
        <v>49</v>
      </c>
      <c r="H1171">
        <v>2.9</v>
      </c>
    </row>
    <row r="1172" spans="1:8" x14ac:dyDescent="0.2">
      <c r="A1172" s="1">
        <v>33147</v>
      </c>
      <c r="B1172" s="9">
        <v>10</v>
      </c>
      <c r="C1172">
        <v>25.9</v>
      </c>
      <c r="D1172">
        <v>1.9909999999999999</v>
      </c>
      <c r="E1172">
        <v>466</v>
      </c>
      <c r="F1172">
        <v>100.1</v>
      </c>
      <c r="G1172">
        <v>32</v>
      </c>
      <c r="H1172">
        <v>7.5</v>
      </c>
    </row>
    <row r="1173" spans="1:8" x14ac:dyDescent="0.2">
      <c r="A1173" s="1">
        <v>33148</v>
      </c>
      <c r="B1173" s="9">
        <v>10</v>
      </c>
      <c r="C1173">
        <v>23</v>
      </c>
      <c r="D1173">
        <v>3.0980000000000003</v>
      </c>
      <c r="E1173">
        <v>474.2</v>
      </c>
      <c r="F1173">
        <v>99.9</v>
      </c>
      <c r="G1173">
        <v>44</v>
      </c>
      <c r="H1173">
        <v>7.4</v>
      </c>
    </row>
    <row r="1174" spans="1:8" x14ac:dyDescent="0.2">
      <c r="A1174" s="1">
        <v>33149</v>
      </c>
      <c r="B1174" s="9">
        <v>10</v>
      </c>
      <c r="C1174">
        <v>23.3</v>
      </c>
      <c r="D1174">
        <v>1.663</v>
      </c>
      <c r="E1174">
        <v>461.5</v>
      </c>
      <c r="F1174">
        <v>100.3</v>
      </c>
      <c r="G1174">
        <v>37</v>
      </c>
      <c r="H1174">
        <v>6.5</v>
      </c>
    </row>
    <row r="1175" spans="1:8" x14ac:dyDescent="0.2">
      <c r="A1175" s="1">
        <v>33150</v>
      </c>
      <c r="B1175" s="9">
        <v>10</v>
      </c>
      <c r="C1175">
        <v>26.9</v>
      </c>
      <c r="D1175">
        <v>3.12</v>
      </c>
      <c r="E1175">
        <v>469.9</v>
      </c>
      <c r="F1175">
        <v>100.4</v>
      </c>
      <c r="G1175">
        <v>28</v>
      </c>
      <c r="H1175">
        <v>9</v>
      </c>
    </row>
    <row r="1176" spans="1:8" x14ac:dyDescent="0.2">
      <c r="A1176" s="1">
        <v>33151</v>
      </c>
      <c r="B1176" s="9">
        <v>10</v>
      </c>
      <c r="C1176">
        <v>23.2</v>
      </c>
      <c r="D1176">
        <v>3.38</v>
      </c>
      <c r="E1176">
        <v>432.6</v>
      </c>
      <c r="F1176">
        <v>100.3</v>
      </c>
      <c r="G1176">
        <v>45</v>
      </c>
      <c r="H1176">
        <v>6.8000000000000007</v>
      </c>
    </row>
    <row r="1177" spans="1:8" x14ac:dyDescent="0.2">
      <c r="A1177" s="1">
        <v>33152</v>
      </c>
      <c r="B1177" s="9">
        <v>10</v>
      </c>
      <c r="C1177">
        <v>20.100000000000001</v>
      </c>
      <c r="D1177">
        <v>2.9380000000000002</v>
      </c>
      <c r="E1177">
        <v>452.4</v>
      </c>
      <c r="F1177">
        <v>100.2</v>
      </c>
      <c r="G1177">
        <v>49</v>
      </c>
      <c r="H1177">
        <v>5.8999999999999995</v>
      </c>
    </row>
    <row r="1178" spans="1:8" x14ac:dyDescent="0.2">
      <c r="A1178" s="1">
        <v>33153</v>
      </c>
      <c r="B1178" s="9">
        <v>10</v>
      </c>
      <c r="C1178">
        <v>17.899999999999999</v>
      </c>
      <c r="D1178">
        <v>2.7829999999999999</v>
      </c>
      <c r="E1178">
        <v>467.8</v>
      </c>
      <c r="F1178">
        <v>100.5</v>
      </c>
      <c r="G1178">
        <v>29</v>
      </c>
      <c r="H1178">
        <v>6.6000000000000005</v>
      </c>
    </row>
    <row r="1179" spans="1:8" x14ac:dyDescent="0.2">
      <c r="A1179" s="1">
        <v>33154</v>
      </c>
      <c r="B1179" s="9">
        <v>10</v>
      </c>
      <c r="C1179">
        <v>18.399999999999999</v>
      </c>
      <c r="D1179">
        <v>1.859</v>
      </c>
      <c r="E1179">
        <v>457.8</v>
      </c>
      <c r="F1179">
        <v>100.9</v>
      </c>
      <c r="G1179">
        <v>30</v>
      </c>
      <c r="H1179">
        <v>5.8</v>
      </c>
    </row>
    <row r="1180" spans="1:8" x14ac:dyDescent="0.2">
      <c r="A1180" s="1">
        <v>33155</v>
      </c>
      <c r="B1180" s="9">
        <v>10</v>
      </c>
      <c r="C1180">
        <v>20.2</v>
      </c>
      <c r="D1180">
        <v>1.59</v>
      </c>
      <c r="E1180">
        <v>464.3</v>
      </c>
      <c r="F1180">
        <v>101</v>
      </c>
      <c r="G1180">
        <v>25</v>
      </c>
      <c r="H1180">
        <v>6.2</v>
      </c>
    </row>
    <row r="1181" spans="1:8" x14ac:dyDescent="0.2">
      <c r="A1181" s="1">
        <v>33156</v>
      </c>
      <c r="B1181" s="9">
        <v>10</v>
      </c>
      <c r="C1181">
        <v>19.5</v>
      </c>
      <c r="D1181">
        <v>1.8080000000000001</v>
      </c>
      <c r="E1181">
        <v>458.6</v>
      </c>
      <c r="F1181">
        <v>100.4</v>
      </c>
      <c r="G1181">
        <v>26</v>
      </c>
      <c r="H1181">
        <v>6.2</v>
      </c>
    </row>
    <row r="1182" spans="1:8" x14ac:dyDescent="0.2">
      <c r="A1182" s="1">
        <v>33157</v>
      </c>
      <c r="B1182" s="9">
        <v>10</v>
      </c>
      <c r="C1182">
        <v>19.600000000000001</v>
      </c>
      <c r="D1182">
        <v>1.4259999999999999</v>
      </c>
      <c r="E1182">
        <v>430.6</v>
      </c>
      <c r="F1182">
        <v>100.3</v>
      </c>
      <c r="G1182">
        <v>27</v>
      </c>
      <c r="H1182">
        <v>5.6999999999999993</v>
      </c>
    </row>
    <row r="1183" spans="1:8" x14ac:dyDescent="0.2">
      <c r="A1183" s="1">
        <v>33158</v>
      </c>
      <c r="B1183" s="9">
        <v>10</v>
      </c>
      <c r="C1183">
        <v>20</v>
      </c>
      <c r="D1183">
        <v>1.49</v>
      </c>
      <c r="E1183">
        <v>426.7</v>
      </c>
      <c r="F1183">
        <v>100.4</v>
      </c>
      <c r="G1183">
        <v>26</v>
      </c>
      <c r="H1183">
        <v>5.6999999999999993</v>
      </c>
    </row>
    <row r="1184" spans="1:8" x14ac:dyDescent="0.2">
      <c r="A1184" s="1">
        <v>33159</v>
      </c>
      <c r="B1184" s="9">
        <v>10</v>
      </c>
      <c r="C1184">
        <v>19.600000000000001</v>
      </c>
      <c r="D1184">
        <v>2.0180000000000002</v>
      </c>
      <c r="E1184">
        <v>428.1</v>
      </c>
      <c r="F1184">
        <v>100.2</v>
      </c>
      <c r="G1184">
        <v>30</v>
      </c>
      <c r="H1184">
        <v>5.8</v>
      </c>
    </row>
    <row r="1185" spans="1:8" x14ac:dyDescent="0.2">
      <c r="A1185" s="1">
        <v>33160</v>
      </c>
      <c r="B1185" s="9">
        <v>10</v>
      </c>
      <c r="C1185">
        <v>20</v>
      </c>
      <c r="D1185">
        <v>1.2709999999999999</v>
      </c>
      <c r="E1185">
        <v>420.5</v>
      </c>
      <c r="F1185">
        <v>100.2</v>
      </c>
      <c r="G1185">
        <v>35</v>
      </c>
      <c r="H1185">
        <v>5</v>
      </c>
    </row>
    <row r="1186" spans="1:8" x14ac:dyDescent="0.2">
      <c r="A1186" s="1">
        <v>33161</v>
      </c>
      <c r="B1186" s="9">
        <v>10</v>
      </c>
      <c r="C1186">
        <v>20.399999999999999</v>
      </c>
      <c r="D1186">
        <v>2.1139999999999999</v>
      </c>
      <c r="E1186">
        <v>414.5</v>
      </c>
      <c r="F1186">
        <v>100.1</v>
      </c>
      <c r="G1186">
        <v>33</v>
      </c>
      <c r="H1186">
        <v>5.8</v>
      </c>
    </row>
    <row r="1187" spans="1:8" x14ac:dyDescent="0.2">
      <c r="A1187" s="1">
        <v>33162</v>
      </c>
      <c r="B1187" s="9">
        <v>10</v>
      </c>
      <c r="C1187">
        <v>19.8</v>
      </c>
      <c r="D1187">
        <v>2.464</v>
      </c>
      <c r="E1187">
        <v>415.2</v>
      </c>
      <c r="F1187">
        <v>100.1</v>
      </c>
      <c r="G1187">
        <v>43</v>
      </c>
      <c r="H1187">
        <v>5.5</v>
      </c>
    </row>
    <row r="1188" spans="1:8" x14ac:dyDescent="0.2">
      <c r="A1188" s="1">
        <v>33163</v>
      </c>
      <c r="B1188" s="9">
        <v>10</v>
      </c>
      <c r="C1188">
        <v>19.7</v>
      </c>
      <c r="D1188">
        <v>1.339</v>
      </c>
      <c r="E1188">
        <v>416.4</v>
      </c>
      <c r="F1188">
        <v>100.3</v>
      </c>
      <c r="G1188">
        <v>42</v>
      </c>
      <c r="H1188">
        <v>4.8</v>
      </c>
    </row>
    <row r="1189" spans="1:8" x14ac:dyDescent="0.2">
      <c r="A1189" s="1">
        <v>33164</v>
      </c>
      <c r="B1189" s="9">
        <v>10</v>
      </c>
      <c r="C1189">
        <v>20.3</v>
      </c>
      <c r="D1189">
        <v>3.617</v>
      </c>
      <c r="E1189">
        <v>275.2</v>
      </c>
      <c r="F1189">
        <v>100.4</v>
      </c>
      <c r="G1189">
        <v>29</v>
      </c>
      <c r="H1189">
        <v>6.3</v>
      </c>
    </row>
    <row r="1190" spans="1:8" x14ac:dyDescent="0.2">
      <c r="A1190" s="1">
        <v>33165</v>
      </c>
      <c r="B1190" s="9">
        <v>10</v>
      </c>
      <c r="C1190">
        <v>17.100000000000001</v>
      </c>
      <c r="D1190">
        <v>4.6100000000000003</v>
      </c>
      <c r="E1190">
        <v>284.39999999999998</v>
      </c>
      <c r="F1190">
        <v>100.3</v>
      </c>
      <c r="G1190">
        <v>61</v>
      </c>
      <c r="H1190">
        <v>4.5</v>
      </c>
    </row>
    <row r="1191" spans="1:8" x14ac:dyDescent="0.2">
      <c r="A1191" s="1">
        <v>33166</v>
      </c>
      <c r="B1191" s="9">
        <v>10</v>
      </c>
      <c r="C1191">
        <v>15.3</v>
      </c>
      <c r="D1191">
        <v>1.859</v>
      </c>
      <c r="E1191">
        <v>387.7</v>
      </c>
      <c r="F1191">
        <v>100.8</v>
      </c>
      <c r="G1191">
        <v>45</v>
      </c>
      <c r="H1191">
        <v>3.9000000000000004</v>
      </c>
    </row>
    <row r="1192" spans="1:8" x14ac:dyDescent="0.2">
      <c r="A1192" s="1">
        <v>33167</v>
      </c>
      <c r="B1192" s="9">
        <v>10</v>
      </c>
      <c r="C1192">
        <v>17.399999999999999</v>
      </c>
      <c r="D1192">
        <v>1.075</v>
      </c>
      <c r="E1192">
        <v>393.4</v>
      </c>
      <c r="F1192">
        <v>100.8</v>
      </c>
      <c r="G1192">
        <v>35</v>
      </c>
      <c r="H1192">
        <v>4.3</v>
      </c>
    </row>
    <row r="1193" spans="1:8" x14ac:dyDescent="0.2">
      <c r="A1193" s="1">
        <v>33168</v>
      </c>
      <c r="B1193" s="9">
        <v>10</v>
      </c>
      <c r="C1193">
        <v>17.600000000000001</v>
      </c>
      <c r="D1193">
        <v>1.0979999999999999</v>
      </c>
      <c r="E1193">
        <v>378.9</v>
      </c>
      <c r="F1193">
        <v>100.4</v>
      </c>
      <c r="G1193">
        <v>31</v>
      </c>
      <c r="H1193">
        <v>4.4000000000000004</v>
      </c>
    </row>
    <row r="1194" spans="1:8" x14ac:dyDescent="0.2">
      <c r="A1194" s="1">
        <v>33169</v>
      </c>
      <c r="B1194" s="9">
        <v>10</v>
      </c>
      <c r="C1194">
        <v>18.2</v>
      </c>
      <c r="D1194">
        <v>1.5580000000000001</v>
      </c>
      <c r="E1194">
        <v>376.7</v>
      </c>
      <c r="F1194">
        <v>100.5</v>
      </c>
      <c r="G1194">
        <v>36</v>
      </c>
      <c r="H1194">
        <v>4.6000000000000005</v>
      </c>
    </row>
    <row r="1195" spans="1:8" x14ac:dyDescent="0.2">
      <c r="A1195" s="1">
        <v>33170</v>
      </c>
      <c r="B1195" s="9">
        <v>10</v>
      </c>
      <c r="C1195">
        <v>19.600000000000001</v>
      </c>
      <c r="D1195">
        <v>1.157</v>
      </c>
      <c r="E1195">
        <v>381.9</v>
      </c>
      <c r="F1195">
        <v>100.6</v>
      </c>
      <c r="G1195">
        <v>34</v>
      </c>
      <c r="H1195">
        <v>4.6000000000000005</v>
      </c>
    </row>
    <row r="1196" spans="1:8" x14ac:dyDescent="0.2">
      <c r="A1196" s="1">
        <v>33171</v>
      </c>
      <c r="B1196" s="9">
        <v>10</v>
      </c>
      <c r="C1196">
        <v>20.100000000000001</v>
      </c>
      <c r="D1196">
        <v>1.881</v>
      </c>
      <c r="E1196">
        <v>319.2</v>
      </c>
      <c r="F1196">
        <v>100.6</v>
      </c>
      <c r="G1196">
        <v>32</v>
      </c>
      <c r="H1196">
        <v>4.9000000000000004</v>
      </c>
    </row>
    <row r="1197" spans="1:8" x14ac:dyDescent="0.2">
      <c r="A1197" s="1">
        <v>33172</v>
      </c>
      <c r="B1197" s="9">
        <v>10</v>
      </c>
      <c r="C1197">
        <v>17.899999999999999</v>
      </c>
      <c r="D1197">
        <v>1.3580000000000001</v>
      </c>
      <c r="E1197">
        <v>283.39999999999998</v>
      </c>
      <c r="F1197">
        <v>100.6</v>
      </c>
      <c r="G1197">
        <v>46</v>
      </c>
      <c r="H1197">
        <v>3.3000000000000003</v>
      </c>
    </row>
    <row r="1198" spans="1:8" x14ac:dyDescent="0.2">
      <c r="A1198" s="1">
        <v>33173</v>
      </c>
      <c r="B1198" s="9">
        <v>10</v>
      </c>
      <c r="C1198">
        <v>19</v>
      </c>
      <c r="D1198">
        <v>1.002</v>
      </c>
      <c r="E1198">
        <v>368</v>
      </c>
      <c r="F1198">
        <v>100.6</v>
      </c>
      <c r="G1198">
        <v>34</v>
      </c>
      <c r="H1198">
        <v>4.2</v>
      </c>
    </row>
    <row r="1199" spans="1:8" x14ac:dyDescent="0.2">
      <c r="A1199" s="1">
        <v>33174</v>
      </c>
      <c r="B1199" s="9">
        <v>10</v>
      </c>
      <c r="C1199">
        <v>18</v>
      </c>
      <c r="D1199">
        <v>1.2209999999999999</v>
      </c>
      <c r="E1199">
        <v>358.7</v>
      </c>
      <c r="F1199">
        <v>100.6</v>
      </c>
      <c r="G1199">
        <v>41</v>
      </c>
      <c r="H1199">
        <v>3.9000000000000004</v>
      </c>
    </row>
    <row r="1200" spans="1:8" x14ac:dyDescent="0.2">
      <c r="A1200" s="1">
        <v>33175</v>
      </c>
      <c r="B1200" s="9">
        <v>10</v>
      </c>
      <c r="C1200">
        <v>17.600000000000001</v>
      </c>
      <c r="D1200">
        <v>2.2730000000000001</v>
      </c>
      <c r="E1200">
        <v>325.89999999999998</v>
      </c>
      <c r="F1200">
        <v>100.5</v>
      </c>
      <c r="G1200">
        <v>47</v>
      </c>
      <c r="H1200">
        <v>4.2</v>
      </c>
    </row>
    <row r="1201" spans="1:8" x14ac:dyDescent="0.2">
      <c r="A1201" s="1">
        <v>33176</v>
      </c>
      <c r="B1201" s="9">
        <v>10</v>
      </c>
      <c r="C1201">
        <v>15.8</v>
      </c>
      <c r="D1201">
        <v>1.367</v>
      </c>
      <c r="E1201">
        <v>339.2</v>
      </c>
      <c r="F1201">
        <v>100.5</v>
      </c>
      <c r="G1201">
        <v>51</v>
      </c>
      <c r="H1201">
        <v>3.2</v>
      </c>
    </row>
    <row r="1202" spans="1:8" x14ac:dyDescent="0.2">
      <c r="A1202" s="1">
        <v>33177</v>
      </c>
      <c r="B1202" s="9">
        <v>10</v>
      </c>
      <c r="C1202">
        <v>14.9</v>
      </c>
      <c r="D1202">
        <v>2.984</v>
      </c>
      <c r="E1202">
        <v>176.2</v>
      </c>
      <c r="F1202">
        <v>100.6</v>
      </c>
      <c r="G1202">
        <v>63</v>
      </c>
      <c r="H1202">
        <v>2.4</v>
      </c>
    </row>
    <row r="1203" spans="1:8" x14ac:dyDescent="0.2">
      <c r="A1203" s="1">
        <v>32082</v>
      </c>
      <c r="B1203" s="9">
        <v>11</v>
      </c>
      <c r="C1203">
        <v>16.3</v>
      </c>
      <c r="D1203">
        <v>2.0409999999999999</v>
      </c>
      <c r="E1203">
        <v>202.6</v>
      </c>
      <c r="F1203">
        <v>100.2</v>
      </c>
      <c r="G1203">
        <v>79</v>
      </c>
      <c r="H1203">
        <v>1.7999999999999998</v>
      </c>
    </row>
    <row r="1204" spans="1:8" x14ac:dyDescent="0.2">
      <c r="A1204" s="1">
        <v>32083</v>
      </c>
      <c r="B1204" s="9">
        <v>11</v>
      </c>
      <c r="C1204">
        <v>12.8</v>
      </c>
      <c r="D1204">
        <v>2.323</v>
      </c>
      <c r="E1204">
        <v>225.2</v>
      </c>
      <c r="F1204">
        <v>100.5</v>
      </c>
      <c r="G1204">
        <v>64</v>
      </c>
      <c r="H1204">
        <v>2.1</v>
      </c>
    </row>
    <row r="1205" spans="1:8" x14ac:dyDescent="0.2">
      <c r="A1205" s="1">
        <v>32084</v>
      </c>
      <c r="B1205" s="9">
        <v>11</v>
      </c>
      <c r="C1205">
        <v>12.6</v>
      </c>
      <c r="D1205">
        <v>0.79299999999999993</v>
      </c>
      <c r="E1205">
        <v>332.8</v>
      </c>
      <c r="F1205">
        <v>100.5</v>
      </c>
      <c r="G1205">
        <v>60</v>
      </c>
      <c r="H1205">
        <v>2.1</v>
      </c>
    </row>
    <row r="1206" spans="1:8" x14ac:dyDescent="0.2">
      <c r="A1206" s="1">
        <v>32085</v>
      </c>
      <c r="B1206" s="9">
        <v>11</v>
      </c>
      <c r="C1206">
        <v>12.6</v>
      </c>
      <c r="D1206">
        <v>1.9590000000000001</v>
      </c>
      <c r="E1206">
        <v>241.4</v>
      </c>
      <c r="F1206">
        <v>100.3</v>
      </c>
      <c r="G1206">
        <v>71</v>
      </c>
      <c r="H1206">
        <v>1.7000000000000002</v>
      </c>
    </row>
    <row r="1207" spans="1:8" x14ac:dyDescent="0.2">
      <c r="A1207" s="1">
        <v>32086</v>
      </c>
      <c r="B1207" s="9">
        <v>11</v>
      </c>
      <c r="C1207">
        <v>15.4</v>
      </c>
      <c r="D1207">
        <v>2.6560000000000001</v>
      </c>
      <c r="E1207">
        <v>273</v>
      </c>
      <c r="F1207">
        <v>100.2</v>
      </c>
      <c r="G1207">
        <v>63</v>
      </c>
      <c r="H1207">
        <v>2.7</v>
      </c>
    </row>
    <row r="1208" spans="1:8" x14ac:dyDescent="0.2">
      <c r="A1208" s="1">
        <v>32087</v>
      </c>
      <c r="B1208" s="9">
        <v>11</v>
      </c>
      <c r="C1208">
        <v>15.2</v>
      </c>
      <c r="D1208">
        <v>1.9680000000000002</v>
      </c>
      <c r="E1208">
        <v>237.1</v>
      </c>
      <c r="F1208">
        <v>101</v>
      </c>
      <c r="G1208">
        <v>66</v>
      </c>
      <c r="H1208">
        <v>2.1</v>
      </c>
    </row>
    <row r="1209" spans="1:8" x14ac:dyDescent="0.2">
      <c r="A1209" s="1">
        <v>32088</v>
      </c>
      <c r="B1209" s="9">
        <v>11</v>
      </c>
      <c r="C1209">
        <v>13.2</v>
      </c>
      <c r="D1209">
        <v>1.5580000000000001</v>
      </c>
      <c r="E1209">
        <v>317.8</v>
      </c>
      <c r="F1209">
        <v>101.2</v>
      </c>
      <c r="G1209">
        <v>69</v>
      </c>
      <c r="H1209">
        <v>2.1</v>
      </c>
    </row>
    <row r="1210" spans="1:8" x14ac:dyDescent="0.2">
      <c r="A1210" s="1">
        <v>32089</v>
      </c>
      <c r="B1210" s="9">
        <v>11</v>
      </c>
      <c r="C1210">
        <v>13.9</v>
      </c>
      <c r="D1210">
        <v>1.526</v>
      </c>
      <c r="E1210">
        <v>294.8</v>
      </c>
      <c r="F1210">
        <v>101</v>
      </c>
      <c r="G1210">
        <v>65</v>
      </c>
      <c r="H1210">
        <v>2.1</v>
      </c>
    </row>
    <row r="1211" spans="1:8" x14ac:dyDescent="0.2">
      <c r="A1211" s="1">
        <v>32090</v>
      </c>
      <c r="B1211" s="9">
        <v>11</v>
      </c>
      <c r="C1211">
        <v>15.3</v>
      </c>
      <c r="D1211">
        <v>2.9249999999999998</v>
      </c>
      <c r="E1211">
        <v>294.60000000000002</v>
      </c>
      <c r="F1211">
        <v>101.1</v>
      </c>
      <c r="G1211">
        <v>58</v>
      </c>
      <c r="H1211">
        <v>2.8000000000000003</v>
      </c>
    </row>
    <row r="1212" spans="1:8" x14ac:dyDescent="0.2">
      <c r="A1212" s="1">
        <v>32091</v>
      </c>
      <c r="B1212" s="9">
        <v>11</v>
      </c>
      <c r="C1212">
        <v>13.7</v>
      </c>
      <c r="D1212">
        <v>1.7169999999999999</v>
      </c>
      <c r="E1212">
        <v>272.60000000000002</v>
      </c>
      <c r="F1212">
        <v>101.3</v>
      </c>
      <c r="G1212">
        <v>77</v>
      </c>
      <c r="H1212">
        <v>1.6</v>
      </c>
    </row>
    <row r="1213" spans="1:8" x14ac:dyDescent="0.2">
      <c r="A1213" s="1">
        <v>32092</v>
      </c>
      <c r="B1213" s="9">
        <v>11</v>
      </c>
      <c r="C1213">
        <v>12.9</v>
      </c>
      <c r="D1213">
        <v>1.631</v>
      </c>
      <c r="E1213">
        <v>152.9</v>
      </c>
      <c r="F1213">
        <v>101.3</v>
      </c>
      <c r="G1213">
        <v>83</v>
      </c>
      <c r="H1213">
        <v>0.8</v>
      </c>
    </row>
    <row r="1214" spans="1:8" x14ac:dyDescent="0.2">
      <c r="A1214" s="1">
        <v>32093</v>
      </c>
      <c r="B1214" s="9">
        <v>11</v>
      </c>
      <c r="C1214">
        <v>11.7</v>
      </c>
      <c r="D1214">
        <v>1.4850000000000001</v>
      </c>
      <c r="E1214">
        <v>139.4</v>
      </c>
      <c r="F1214">
        <v>100.9</v>
      </c>
      <c r="G1214">
        <v>94</v>
      </c>
      <c r="H1214">
        <v>0.5</v>
      </c>
    </row>
    <row r="1215" spans="1:8" x14ac:dyDescent="0.2">
      <c r="A1215" s="1">
        <v>32094</v>
      </c>
      <c r="B1215" s="9">
        <v>11</v>
      </c>
      <c r="C1215">
        <v>12.6</v>
      </c>
      <c r="D1215">
        <v>2.8789999999999996</v>
      </c>
      <c r="E1215">
        <v>113.2</v>
      </c>
      <c r="F1215">
        <v>100.4</v>
      </c>
      <c r="G1215">
        <v>89</v>
      </c>
      <c r="H1215">
        <v>0.70000000000000007</v>
      </c>
    </row>
    <row r="1216" spans="1:8" x14ac:dyDescent="0.2">
      <c r="A1216" s="1">
        <v>32095</v>
      </c>
      <c r="B1216" s="9">
        <v>11</v>
      </c>
      <c r="C1216">
        <v>10.7</v>
      </c>
      <c r="D1216">
        <v>3.0789999999999997</v>
      </c>
      <c r="E1216">
        <v>186.1</v>
      </c>
      <c r="F1216">
        <v>100.7</v>
      </c>
      <c r="G1216">
        <v>75</v>
      </c>
      <c r="H1216">
        <v>1.7000000000000002</v>
      </c>
    </row>
    <row r="1217" spans="1:8" x14ac:dyDescent="0.2">
      <c r="A1217" s="1">
        <v>32096</v>
      </c>
      <c r="B1217" s="9">
        <v>11</v>
      </c>
      <c r="C1217">
        <v>8.6</v>
      </c>
      <c r="D1217">
        <v>1.4119999999999999</v>
      </c>
      <c r="E1217">
        <v>261.89999999999998</v>
      </c>
      <c r="F1217">
        <v>101.2</v>
      </c>
      <c r="G1217">
        <v>66</v>
      </c>
      <c r="H1217">
        <v>1.5</v>
      </c>
    </row>
    <row r="1218" spans="1:8" x14ac:dyDescent="0.2">
      <c r="A1218" s="1">
        <v>32097</v>
      </c>
      <c r="B1218" s="9">
        <v>11</v>
      </c>
      <c r="C1218">
        <v>9.6999999999999993</v>
      </c>
      <c r="D1218">
        <v>1.768</v>
      </c>
      <c r="E1218">
        <v>275.7</v>
      </c>
      <c r="F1218">
        <v>101</v>
      </c>
      <c r="G1218">
        <v>65</v>
      </c>
      <c r="H1218">
        <v>1.7000000000000002</v>
      </c>
    </row>
    <row r="1219" spans="1:8" x14ac:dyDescent="0.2">
      <c r="A1219" s="1">
        <v>32098</v>
      </c>
      <c r="B1219" s="9">
        <v>11</v>
      </c>
      <c r="C1219">
        <v>10.9</v>
      </c>
      <c r="D1219">
        <v>2.4279999999999999</v>
      </c>
      <c r="E1219">
        <v>123.3</v>
      </c>
      <c r="F1219">
        <v>100.6</v>
      </c>
      <c r="G1219">
        <v>83</v>
      </c>
      <c r="H1219">
        <v>1</v>
      </c>
    </row>
    <row r="1220" spans="1:8" x14ac:dyDescent="0.2">
      <c r="A1220" s="1">
        <v>32099</v>
      </c>
      <c r="B1220" s="9">
        <v>11</v>
      </c>
      <c r="C1220">
        <v>11.4</v>
      </c>
      <c r="D1220">
        <v>1.69</v>
      </c>
      <c r="E1220">
        <v>212.9</v>
      </c>
      <c r="F1220">
        <v>101.2</v>
      </c>
      <c r="G1220">
        <v>84</v>
      </c>
      <c r="H1220">
        <v>1</v>
      </c>
    </row>
    <row r="1221" spans="1:8" x14ac:dyDescent="0.2">
      <c r="A1221" s="1">
        <v>32100</v>
      </c>
      <c r="B1221" s="9">
        <v>11</v>
      </c>
      <c r="C1221">
        <v>12.3</v>
      </c>
      <c r="D1221">
        <v>1.4530000000000001</v>
      </c>
      <c r="E1221">
        <v>254.9</v>
      </c>
      <c r="F1221">
        <v>101.4</v>
      </c>
      <c r="G1221">
        <v>58</v>
      </c>
      <c r="H1221">
        <v>1.7999999999999998</v>
      </c>
    </row>
    <row r="1222" spans="1:8" x14ac:dyDescent="0.2">
      <c r="A1222" s="1">
        <v>32101</v>
      </c>
      <c r="B1222" s="9">
        <v>11</v>
      </c>
      <c r="C1222">
        <v>11</v>
      </c>
      <c r="D1222">
        <v>3.758</v>
      </c>
      <c r="E1222">
        <v>158.1</v>
      </c>
      <c r="F1222">
        <v>100.8</v>
      </c>
      <c r="G1222">
        <v>58</v>
      </c>
      <c r="H1222">
        <v>2</v>
      </c>
    </row>
    <row r="1223" spans="1:8" x14ac:dyDescent="0.2">
      <c r="A1223" s="1">
        <v>32102</v>
      </c>
      <c r="B1223" s="9">
        <v>11</v>
      </c>
      <c r="C1223">
        <v>7.7</v>
      </c>
      <c r="D1223">
        <v>1.4809999999999999</v>
      </c>
      <c r="E1223">
        <v>151.19999999999999</v>
      </c>
      <c r="F1223">
        <v>101</v>
      </c>
      <c r="G1223">
        <v>89</v>
      </c>
      <c r="H1223">
        <v>0.5</v>
      </c>
    </row>
    <row r="1224" spans="1:8" x14ac:dyDescent="0.2">
      <c r="A1224" s="1">
        <v>32103</v>
      </c>
      <c r="B1224" s="9">
        <v>11</v>
      </c>
      <c r="C1224">
        <v>8.4</v>
      </c>
      <c r="D1224">
        <v>1.3119999999999998</v>
      </c>
      <c r="E1224">
        <v>160.1</v>
      </c>
      <c r="F1224">
        <v>100.8</v>
      </c>
      <c r="G1224">
        <v>81</v>
      </c>
      <c r="H1224">
        <v>0.70000000000000007</v>
      </c>
    </row>
    <row r="1225" spans="1:8" x14ac:dyDescent="0.2">
      <c r="A1225" s="1">
        <v>32104</v>
      </c>
      <c r="B1225" s="9">
        <v>11</v>
      </c>
      <c r="C1225">
        <v>8.3000000000000007</v>
      </c>
      <c r="D1225">
        <v>0.88400000000000001</v>
      </c>
      <c r="E1225">
        <v>222.3</v>
      </c>
      <c r="F1225">
        <v>100.9</v>
      </c>
      <c r="G1225">
        <v>75</v>
      </c>
      <c r="H1225">
        <v>0.89999999999999991</v>
      </c>
    </row>
    <row r="1226" spans="1:8" x14ac:dyDescent="0.2">
      <c r="A1226" s="1">
        <v>32105</v>
      </c>
      <c r="B1226" s="9">
        <v>11</v>
      </c>
      <c r="C1226">
        <v>8.3000000000000007</v>
      </c>
      <c r="D1226">
        <v>1.1020000000000001</v>
      </c>
      <c r="E1226">
        <v>238.5</v>
      </c>
      <c r="F1226">
        <v>101.3</v>
      </c>
      <c r="G1226">
        <v>74</v>
      </c>
      <c r="H1226">
        <v>1</v>
      </c>
    </row>
    <row r="1227" spans="1:8" x14ac:dyDescent="0.2">
      <c r="A1227" s="1">
        <v>32106</v>
      </c>
      <c r="B1227" s="9">
        <v>11</v>
      </c>
      <c r="C1227">
        <v>6.1</v>
      </c>
      <c r="D1227">
        <v>2.5099999999999998</v>
      </c>
      <c r="E1227">
        <v>138.30000000000001</v>
      </c>
      <c r="F1227">
        <v>101</v>
      </c>
      <c r="G1227">
        <v>84</v>
      </c>
      <c r="H1227">
        <v>0.70000000000000007</v>
      </c>
    </row>
    <row r="1228" spans="1:8" x14ac:dyDescent="0.2">
      <c r="A1228" s="1">
        <v>32107</v>
      </c>
      <c r="B1228" s="9">
        <v>11</v>
      </c>
      <c r="C1228">
        <v>6.1</v>
      </c>
      <c r="D1228">
        <v>1.153</v>
      </c>
      <c r="E1228">
        <v>255.9</v>
      </c>
      <c r="F1228">
        <v>101</v>
      </c>
      <c r="G1228">
        <v>65</v>
      </c>
      <c r="H1228">
        <v>1.2</v>
      </c>
    </row>
    <row r="1229" spans="1:8" x14ac:dyDescent="0.2">
      <c r="A1229" s="1">
        <v>32108</v>
      </c>
      <c r="B1229" s="9">
        <v>11</v>
      </c>
      <c r="C1229">
        <v>6.1</v>
      </c>
      <c r="D1229">
        <v>1.444</v>
      </c>
      <c r="E1229">
        <v>236.3</v>
      </c>
      <c r="F1229">
        <v>100.8</v>
      </c>
      <c r="G1229">
        <v>62</v>
      </c>
      <c r="H1229">
        <v>1.3</v>
      </c>
    </row>
    <row r="1230" spans="1:8" x14ac:dyDescent="0.2">
      <c r="A1230" s="1">
        <v>32109</v>
      </c>
      <c r="B1230" s="9">
        <v>11</v>
      </c>
      <c r="C1230">
        <v>6.3</v>
      </c>
      <c r="D1230">
        <v>2.0540000000000003</v>
      </c>
      <c r="E1230">
        <v>245</v>
      </c>
      <c r="F1230">
        <v>100.2</v>
      </c>
      <c r="G1230">
        <v>64</v>
      </c>
      <c r="H1230">
        <v>1.4000000000000001</v>
      </c>
    </row>
    <row r="1231" spans="1:8" x14ac:dyDescent="0.2">
      <c r="A1231" s="1">
        <v>32110</v>
      </c>
      <c r="B1231" s="9">
        <v>11</v>
      </c>
      <c r="C1231">
        <v>6.4</v>
      </c>
      <c r="D1231">
        <v>2.1</v>
      </c>
      <c r="E1231">
        <v>242.5</v>
      </c>
      <c r="F1231">
        <v>100.8</v>
      </c>
      <c r="G1231">
        <v>72</v>
      </c>
      <c r="H1231">
        <v>1.2</v>
      </c>
    </row>
    <row r="1232" spans="1:8" x14ac:dyDescent="0.2">
      <c r="A1232" s="1">
        <v>32111</v>
      </c>
      <c r="B1232" s="9">
        <v>11</v>
      </c>
      <c r="C1232">
        <v>8.8000000000000007</v>
      </c>
      <c r="D1232">
        <v>2.278</v>
      </c>
      <c r="E1232">
        <v>128.1</v>
      </c>
      <c r="F1232">
        <v>101</v>
      </c>
      <c r="G1232">
        <v>66</v>
      </c>
      <c r="H1232">
        <v>1.4000000000000001</v>
      </c>
    </row>
    <row r="1233" spans="1:8" x14ac:dyDescent="0.2">
      <c r="A1233" s="1">
        <v>32448</v>
      </c>
      <c r="B1233" s="9">
        <v>11</v>
      </c>
      <c r="C1233">
        <v>18</v>
      </c>
      <c r="D1233">
        <v>2.3140000000000001</v>
      </c>
      <c r="E1233">
        <v>309.39999999999998</v>
      </c>
      <c r="F1233">
        <v>100.4</v>
      </c>
      <c r="G1233">
        <v>51</v>
      </c>
      <c r="H1233">
        <v>3.7</v>
      </c>
    </row>
    <row r="1234" spans="1:8" x14ac:dyDescent="0.2">
      <c r="A1234" s="1">
        <v>32449</v>
      </c>
      <c r="B1234" s="9">
        <v>11</v>
      </c>
      <c r="C1234">
        <v>15.5</v>
      </c>
      <c r="D1234">
        <v>1.8719999999999999</v>
      </c>
      <c r="E1234">
        <v>309.89999999999998</v>
      </c>
      <c r="F1234">
        <v>100.7</v>
      </c>
      <c r="G1234">
        <v>63</v>
      </c>
      <c r="H1234">
        <v>2.7</v>
      </c>
    </row>
    <row r="1235" spans="1:8" x14ac:dyDescent="0.2">
      <c r="A1235" s="1">
        <v>32450</v>
      </c>
      <c r="B1235" s="9">
        <v>11</v>
      </c>
      <c r="C1235">
        <v>17.399999999999999</v>
      </c>
      <c r="D1235">
        <v>1.002</v>
      </c>
      <c r="E1235">
        <v>328.2</v>
      </c>
      <c r="F1235">
        <v>100.8</v>
      </c>
      <c r="G1235">
        <v>53</v>
      </c>
      <c r="H1235">
        <v>3</v>
      </c>
    </row>
    <row r="1236" spans="1:8" x14ac:dyDescent="0.2">
      <c r="A1236" s="1">
        <v>32451</v>
      </c>
      <c r="B1236" s="9">
        <v>11</v>
      </c>
      <c r="C1236">
        <v>17.5</v>
      </c>
      <c r="D1236">
        <v>1.64</v>
      </c>
      <c r="E1236">
        <v>321.60000000000002</v>
      </c>
      <c r="F1236">
        <v>100.9</v>
      </c>
      <c r="G1236">
        <v>56</v>
      </c>
      <c r="H1236">
        <v>3.3000000000000003</v>
      </c>
    </row>
    <row r="1237" spans="1:8" x14ac:dyDescent="0.2">
      <c r="A1237" s="1">
        <v>32452</v>
      </c>
      <c r="B1237" s="9">
        <v>11</v>
      </c>
      <c r="C1237">
        <v>17.8</v>
      </c>
      <c r="D1237">
        <v>1.6040000000000001</v>
      </c>
      <c r="E1237">
        <v>275.89999999999998</v>
      </c>
      <c r="F1237">
        <v>100.4</v>
      </c>
      <c r="G1237">
        <v>56</v>
      </c>
      <c r="H1237">
        <v>2.9</v>
      </c>
    </row>
    <row r="1238" spans="1:8" x14ac:dyDescent="0.2">
      <c r="A1238" s="1">
        <v>32453</v>
      </c>
      <c r="B1238" s="9">
        <v>11</v>
      </c>
      <c r="C1238">
        <v>16.8</v>
      </c>
      <c r="D1238">
        <v>2.7239999999999998</v>
      </c>
      <c r="E1238">
        <v>334.8</v>
      </c>
      <c r="F1238">
        <v>100.4</v>
      </c>
      <c r="G1238">
        <v>57</v>
      </c>
      <c r="H1238">
        <v>3.9000000000000004</v>
      </c>
    </row>
    <row r="1239" spans="1:8" x14ac:dyDescent="0.2">
      <c r="A1239" s="1">
        <v>32454</v>
      </c>
      <c r="B1239" s="9">
        <v>11</v>
      </c>
      <c r="C1239">
        <v>14.1</v>
      </c>
      <c r="D1239">
        <v>1.4080000000000001</v>
      </c>
      <c r="E1239">
        <v>214.4</v>
      </c>
      <c r="F1239">
        <v>100.3</v>
      </c>
      <c r="G1239">
        <v>48</v>
      </c>
      <c r="H1239">
        <v>2.6</v>
      </c>
    </row>
    <row r="1240" spans="1:8" x14ac:dyDescent="0.2">
      <c r="A1240" s="1">
        <v>32455</v>
      </c>
      <c r="B1240" s="9">
        <v>11</v>
      </c>
      <c r="C1240">
        <v>12.9</v>
      </c>
      <c r="D1240">
        <v>0.90700000000000003</v>
      </c>
      <c r="E1240">
        <v>236.9</v>
      </c>
      <c r="F1240">
        <v>100.8</v>
      </c>
      <c r="G1240">
        <v>55</v>
      </c>
      <c r="H1240">
        <v>1.9</v>
      </c>
    </row>
    <row r="1241" spans="1:8" x14ac:dyDescent="0.2">
      <c r="A1241" s="1">
        <v>32456</v>
      </c>
      <c r="B1241" s="9">
        <v>11</v>
      </c>
      <c r="C1241">
        <v>13.9</v>
      </c>
      <c r="D1241">
        <v>0.90200000000000002</v>
      </c>
      <c r="E1241">
        <v>294.10000000000002</v>
      </c>
      <c r="F1241">
        <v>100.8</v>
      </c>
      <c r="G1241">
        <v>55</v>
      </c>
      <c r="H1241">
        <v>2.4</v>
      </c>
    </row>
    <row r="1242" spans="1:8" x14ac:dyDescent="0.2">
      <c r="A1242" s="1">
        <v>32457</v>
      </c>
      <c r="B1242" s="9">
        <v>11</v>
      </c>
      <c r="C1242">
        <v>16.3</v>
      </c>
      <c r="D1242">
        <v>2.073</v>
      </c>
      <c r="E1242">
        <v>251.2</v>
      </c>
      <c r="F1242">
        <v>100.6</v>
      </c>
      <c r="G1242">
        <v>46</v>
      </c>
      <c r="H1242">
        <v>3.4000000000000004</v>
      </c>
    </row>
    <row r="1243" spans="1:8" x14ac:dyDescent="0.2">
      <c r="A1243" s="1">
        <v>32458</v>
      </c>
      <c r="B1243" s="9">
        <v>11</v>
      </c>
      <c r="C1243">
        <v>13.9</v>
      </c>
      <c r="D1243">
        <v>0.73799999999999999</v>
      </c>
      <c r="E1243">
        <v>300.3</v>
      </c>
      <c r="F1243">
        <v>100.7</v>
      </c>
      <c r="G1243">
        <v>60</v>
      </c>
      <c r="H1243">
        <v>2.3000000000000003</v>
      </c>
    </row>
    <row r="1244" spans="1:8" x14ac:dyDescent="0.2">
      <c r="A1244" s="1">
        <v>32459</v>
      </c>
      <c r="B1244" s="9">
        <v>11</v>
      </c>
      <c r="C1244">
        <v>13.3</v>
      </c>
      <c r="D1244">
        <v>0.93400000000000005</v>
      </c>
      <c r="E1244">
        <v>301.3</v>
      </c>
      <c r="F1244">
        <v>100.7</v>
      </c>
      <c r="G1244">
        <v>51</v>
      </c>
      <c r="H1244">
        <v>2.5</v>
      </c>
    </row>
    <row r="1245" spans="1:8" x14ac:dyDescent="0.2">
      <c r="A1245" s="1">
        <v>32460</v>
      </c>
      <c r="B1245" s="9">
        <v>11</v>
      </c>
      <c r="C1245">
        <v>13.7</v>
      </c>
      <c r="D1245">
        <v>3.2749999999999999</v>
      </c>
      <c r="E1245">
        <v>140.19999999999999</v>
      </c>
      <c r="F1245">
        <v>100.2</v>
      </c>
      <c r="G1245">
        <v>86</v>
      </c>
      <c r="H1245">
        <v>1.6</v>
      </c>
    </row>
    <row r="1246" spans="1:8" x14ac:dyDescent="0.2">
      <c r="A1246" s="1">
        <v>32461</v>
      </c>
      <c r="B1246" s="9">
        <v>11</v>
      </c>
      <c r="C1246">
        <v>10.6</v>
      </c>
      <c r="D1246">
        <v>1.7269999999999999</v>
      </c>
      <c r="E1246">
        <v>302.10000000000002</v>
      </c>
      <c r="F1246">
        <v>100.6</v>
      </c>
      <c r="G1246">
        <v>66</v>
      </c>
      <c r="H1246">
        <v>1.9</v>
      </c>
    </row>
    <row r="1247" spans="1:8" x14ac:dyDescent="0.2">
      <c r="A1247" s="1">
        <v>32462</v>
      </c>
      <c r="B1247" s="9">
        <v>11</v>
      </c>
      <c r="C1247">
        <v>10.199999999999999</v>
      </c>
      <c r="D1247">
        <v>0.72400000000000009</v>
      </c>
      <c r="E1247">
        <v>303.2</v>
      </c>
      <c r="F1247">
        <v>101.4</v>
      </c>
      <c r="G1247">
        <v>63</v>
      </c>
      <c r="H1247">
        <v>1.6</v>
      </c>
    </row>
    <row r="1248" spans="1:8" x14ac:dyDescent="0.2">
      <c r="A1248" s="1">
        <v>32463</v>
      </c>
      <c r="B1248" s="9">
        <v>11</v>
      </c>
      <c r="C1248">
        <v>10</v>
      </c>
      <c r="D1248">
        <v>0.27300000000000002</v>
      </c>
      <c r="E1248">
        <v>94.7</v>
      </c>
      <c r="F1248">
        <v>101.2</v>
      </c>
      <c r="G1248">
        <v>76</v>
      </c>
      <c r="H1248">
        <v>0.6</v>
      </c>
    </row>
    <row r="1249" spans="1:8" x14ac:dyDescent="0.2">
      <c r="A1249" s="1">
        <v>32464</v>
      </c>
      <c r="B1249" s="9">
        <v>11</v>
      </c>
      <c r="C1249">
        <v>9.5</v>
      </c>
      <c r="D1249">
        <v>1.6669999999999998</v>
      </c>
      <c r="E1249">
        <v>292.60000000000002</v>
      </c>
      <c r="F1249">
        <v>100.8</v>
      </c>
      <c r="G1249">
        <v>65</v>
      </c>
      <c r="H1249">
        <v>1.7999999999999998</v>
      </c>
    </row>
    <row r="1250" spans="1:8" x14ac:dyDescent="0.2">
      <c r="A1250" s="1">
        <v>32465</v>
      </c>
      <c r="B1250" s="9">
        <v>11</v>
      </c>
      <c r="C1250">
        <v>7.3</v>
      </c>
      <c r="D1250">
        <v>0.97900000000000009</v>
      </c>
      <c r="E1250">
        <v>296.39999999999998</v>
      </c>
      <c r="F1250">
        <v>101.2</v>
      </c>
      <c r="G1250">
        <v>67</v>
      </c>
      <c r="H1250">
        <v>1.4000000000000001</v>
      </c>
    </row>
    <row r="1251" spans="1:8" x14ac:dyDescent="0.2">
      <c r="A1251" s="1">
        <v>32466</v>
      </c>
      <c r="B1251" s="9">
        <v>11</v>
      </c>
      <c r="C1251">
        <v>9</v>
      </c>
      <c r="D1251">
        <v>0.57399999999999995</v>
      </c>
      <c r="E1251">
        <v>262.89999999999998</v>
      </c>
      <c r="F1251">
        <v>101.4</v>
      </c>
      <c r="G1251">
        <v>59</v>
      </c>
      <c r="H1251">
        <v>1.4000000000000001</v>
      </c>
    </row>
    <row r="1252" spans="1:8" x14ac:dyDescent="0.2">
      <c r="A1252" s="1">
        <v>32467</v>
      </c>
      <c r="B1252" s="9">
        <v>11</v>
      </c>
      <c r="C1252">
        <v>8.1999999999999993</v>
      </c>
      <c r="D1252">
        <v>0.73799999999999999</v>
      </c>
      <c r="E1252">
        <v>295</v>
      </c>
      <c r="F1252">
        <v>101.3</v>
      </c>
      <c r="G1252">
        <v>61</v>
      </c>
      <c r="H1252">
        <v>1.5</v>
      </c>
    </row>
    <row r="1253" spans="1:8" x14ac:dyDescent="0.2">
      <c r="A1253" s="1">
        <v>32468</v>
      </c>
      <c r="B1253" s="9">
        <v>11</v>
      </c>
      <c r="C1253">
        <v>10.3</v>
      </c>
      <c r="D1253">
        <v>0.71499999999999997</v>
      </c>
      <c r="E1253">
        <v>265.89999999999998</v>
      </c>
      <c r="F1253">
        <v>101.3</v>
      </c>
      <c r="G1253">
        <v>59</v>
      </c>
      <c r="H1253">
        <v>1.7000000000000002</v>
      </c>
    </row>
    <row r="1254" spans="1:8" x14ac:dyDescent="0.2">
      <c r="A1254" s="1">
        <v>32469</v>
      </c>
      <c r="B1254" s="9">
        <v>11</v>
      </c>
      <c r="C1254">
        <v>13.4</v>
      </c>
      <c r="D1254">
        <v>1.107</v>
      </c>
      <c r="E1254">
        <v>188.8</v>
      </c>
      <c r="F1254">
        <v>100.9</v>
      </c>
      <c r="G1254">
        <v>51</v>
      </c>
      <c r="H1254">
        <v>2</v>
      </c>
    </row>
    <row r="1255" spans="1:8" x14ac:dyDescent="0.2">
      <c r="A1255" s="1">
        <v>32470</v>
      </c>
      <c r="B1255" s="9">
        <v>11</v>
      </c>
      <c r="C1255">
        <v>11.7</v>
      </c>
      <c r="D1255">
        <v>3.7489999999999997</v>
      </c>
      <c r="E1255">
        <v>114.1</v>
      </c>
      <c r="F1255">
        <v>100.3</v>
      </c>
      <c r="G1255">
        <v>76</v>
      </c>
      <c r="H1255">
        <v>2</v>
      </c>
    </row>
    <row r="1256" spans="1:8" x14ac:dyDescent="0.2">
      <c r="A1256" s="1">
        <v>32471</v>
      </c>
      <c r="B1256" s="9">
        <v>11</v>
      </c>
      <c r="C1256">
        <v>9.4</v>
      </c>
      <c r="D1256">
        <v>1.1479999999999999</v>
      </c>
      <c r="E1256">
        <v>266.3</v>
      </c>
      <c r="F1256">
        <v>100.6</v>
      </c>
      <c r="G1256">
        <v>57</v>
      </c>
      <c r="H1256">
        <v>1.7000000000000002</v>
      </c>
    </row>
    <row r="1257" spans="1:8" x14ac:dyDescent="0.2">
      <c r="A1257" s="1">
        <v>32472</v>
      </c>
      <c r="B1257" s="9">
        <v>11</v>
      </c>
      <c r="C1257">
        <v>8.1</v>
      </c>
      <c r="D1257">
        <v>0.68799999999999994</v>
      </c>
      <c r="E1257">
        <v>59.3</v>
      </c>
      <c r="F1257">
        <v>100.1</v>
      </c>
      <c r="G1257">
        <v>90</v>
      </c>
      <c r="H1257">
        <v>0.2</v>
      </c>
    </row>
    <row r="1258" spans="1:8" x14ac:dyDescent="0.2">
      <c r="A1258" s="1">
        <v>32473</v>
      </c>
      <c r="B1258" s="9">
        <v>11</v>
      </c>
      <c r="C1258">
        <v>9.4</v>
      </c>
      <c r="D1258">
        <v>0.34200000000000003</v>
      </c>
      <c r="E1258">
        <v>72.099999999999994</v>
      </c>
      <c r="F1258">
        <v>100.9</v>
      </c>
      <c r="G1258">
        <v>94</v>
      </c>
      <c r="H1258">
        <v>0.3</v>
      </c>
    </row>
    <row r="1259" spans="1:8" x14ac:dyDescent="0.2">
      <c r="A1259" s="1">
        <v>32474</v>
      </c>
      <c r="B1259" s="9">
        <v>11</v>
      </c>
      <c r="C1259">
        <v>9.5</v>
      </c>
      <c r="D1259">
        <v>0.81499999999999995</v>
      </c>
      <c r="E1259">
        <v>258</v>
      </c>
      <c r="F1259">
        <v>101.5</v>
      </c>
      <c r="G1259">
        <v>75</v>
      </c>
      <c r="H1259">
        <v>1</v>
      </c>
    </row>
    <row r="1260" spans="1:8" x14ac:dyDescent="0.2">
      <c r="A1260" s="1">
        <v>32475</v>
      </c>
      <c r="B1260" s="9">
        <v>11</v>
      </c>
      <c r="C1260">
        <v>7.8</v>
      </c>
      <c r="D1260">
        <v>0.47799999999999998</v>
      </c>
      <c r="E1260">
        <v>35.1</v>
      </c>
      <c r="F1260">
        <v>101.5</v>
      </c>
      <c r="G1260">
        <v>97</v>
      </c>
      <c r="H1260">
        <v>0.1</v>
      </c>
    </row>
    <row r="1261" spans="1:8" x14ac:dyDescent="0.2">
      <c r="A1261" s="1">
        <v>32476</v>
      </c>
      <c r="B1261" s="9">
        <v>11</v>
      </c>
      <c r="C1261">
        <v>9.8000000000000007</v>
      </c>
      <c r="D1261">
        <v>0.59699999999999998</v>
      </c>
      <c r="E1261">
        <v>223.6</v>
      </c>
      <c r="F1261">
        <v>101.8</v>
      </c>
      <c r="G1261">
        <v>71</v>
      </c>
      <c r="H1261">
        <v>1.1000000000000001</v>
      </c>
    </row>
    <row r="1262" spans="1:8" x14ac:dyDescent="0.2">
      <c r="A1262" s="1">
        <v>32477</v>
      </c>
      <c r="B1262" s="9">
        <v>11</v>
      </c>
      <c r="C1262">
        <v>8.5</v>
      </c>
      <c r="D1262">
        <v>1.1020000000000001</v>
      </c>
      <c r="E1262">
        <v>255.6</v>
      </c>
      <c r="F1262">
        <v>101.5</v>
      </c>
      <c r="G1262">
        <v>71</v>
      </c>
      <c r="H1262">
        <v>1.1000000000000001</v>
      </c>
    </row>
    <row r="1263" spans="1:8" x14ac:dyDescent="0.2">
      <c r="A1263" s="1">
        <v>32813</v>
      </c>
      <c r="B1263" s="9">
        <v>11</v>
      </c>
      <c r="C1263">
        <v>12.9</v>
      </c>
      <c r="D1263">
        <v>1.9</v>
      </c>
      <c r="E1263">
        <v>348.3</v>
      </c>
      <c r="F1263">
        <v>101</v>
      </c>
      <c r="G1263">
        <v>47</v>
      </c>
      <c r="H1263">
        <v>3.1</v>
      </c>
    </row>
    <row r="1264" spans="1:8" x14ac:dyDescent="0.2">
      <c r="A1264" s="1">
        <v>32814</v>
      </c>
      <c r="B1264" s="9">
        <v>11</v>
      </c>
      <c r="C1264">
        <v>12.7</v>
      </c>
      <c r="D1264">
        <v>1.5630000000000002</v>
      </c>
      <c r="E1264">
        <v>342.6</v>
      </c>
      <c r="F1264">
        <v>101</v>
      </c>
      <c r="G1264">
        <v>48</v>
      </c>
      <c r="H1264">
        <v>2.8000000000000003</v>
      </c>
    </row>
    <row r="1265" spans="1:8" x14ac:dyDescent="0.2">
      <c r="A1265" s="1">
        <v>32815</v>
      </c>
      <c r="B1265" s="9">
        <v>11</v>
      </c>
      <c r="C1265">
        <v>13.1</v>
      </c>
      <c r="D1265">
        <v>1.69</v>
      </c>
      <c r="E1265">
        <v>329.5</v>
      </c>
      <c r="F1265">
        <v>100.7</v>
      </c>
      <c r="G1265">
        <v>43</v>
      </c>
      <c r="H1265">
        <v>3.1</v>
      </c>
    </row>
    <row r="1266" spans="1:8" x14ac:dyDescent="0.2">
      <c r="A1266" s="1">
        <v>32816</v>
      </c>
      <c r="B1266" s="9">
        <v>11</v>
      </c>
      <c r="C1266">
        <v>13.9</v>
      </c>
      <c r="D1266">
        <v>2.105</v>
      </c>
      <c r="E1266">
        <v>329.6</v>
      </c>
      <c r="F1266">
        <v>100.4</v>
      </c>
      <c r="G1266">
        <v>41</v>
      </c>
      <c r="H1266">
        <v>3.5</v>
      </c>
    </row>
    <row r="1267" spans="1:8" x14ac:dyDescent="0.2">
      <c r="A1267" s="1">
        <v>32817</v>
      </c>
      <c r="B1267" s="9">
        <v>11</v>
      </c>
      <c r="C1267">
        <v>14.8</v>
      </c>
      <c r="D1267">
        <v>2.6010000000000004</v>
      </c>
      <c r="E1267">
        <v>315.5</v>
      </c>
      <c r="F1267">
        <v>100.3</v>
      </c>
      <c r="G1267">
        <v>42</v>
      </c>
      <c r="H1267">
        <v>3.5999999999999996</v>
      </c>
    </row>
    <row r="1268" spans="1:8" x14ac:dyDescent="0.2">
      <c r="A1268" s="1">
        <v>32818</v>
      </c>
      <c r="B1268" s="9">
        <v>11</v>
      </c>
      <c r="C1268">
        <v>13.5</v>
      </c>
      <c r="D1268">
        <v>2.4780000000000002</v>
      </c>
      <c r="E1268">
        <v>310.39999999999998</v>
      </c>
      <c r="F1268">
        <v>100.7</v>
      </c>
      <c r="G1268">
        <v>66</v>
      </c>
      <c r="H1268">
        <v>2.4</v>
      </c>
    </row>
    <row r="1269" spans="1:8" x14ac:dyDescent="0.2">
      <c r="A1269" s="1">
        <v>32819</v>
      </c>
      <c r="B1269" s="9">
        <v>11</v>
      </c>
      <c r="C1269">
        <v>12.4</v>
      </c>
      <c r="D1269">
        <v>2.2000000000000002</v>
      </c>
      <c r="E1269">
        <v>277.7</v>
      </c>
      <c r="F1269">
        <v>100.7</v>
      </c>
      <c r="G1269">
        <v>65</v>
      </c>
      <c r="H1269">
        <v>2.2000000000000002</v>
      </c>
    </row>
    <row r="1270" spans="1:8" x14ac:dyDescent="0.2">
      <c r="A1270" s="1">
        <v>32820</v>
      </c>
      <c r="B1270" s="9">
        <v>11</v>
      </c>
      <c r="C1270">
        <v>12.8</v>
      </c>
      <c r="D1270">
        <v>1.7990000000000002</v>
      </c>
      <c r="E1270">
        <v>294.5</v>
      </c>
      <c r="F1270">
        <v>100.9</v>
      </c>
      <c r="G1270">
        <v>59</v>
      </c>
      <c r="H1270">
        <v>2.3000000000000003</v>
      </c>
    </row>
    <row r="1271" spans="1:8" x14ac:dyDescent="0.2">
      <c r="A1271" s="1">
        <v>32821</v>
      </c>
      <c r="B1271" s="9">
        <v>11</v>
      </c>
      <c r="C1271">
        <v>12.6</v>
      </c>
      <c r="D1271">
        <v>1.4990000000000001</v>
      </c>
      <c r="E1271">
        <v>297.2</v>
      </c>
      <c r="F1271">
        <v>101</v>
      </c>
      <c r="G1271">
        <v>57</v>
      </c>
      <c r="H1271">
        <v>2.2000000000000002</v>
      </c>
    </row>
    <row r="1272" spans="1:8" x14ac:dyDescent="0.2">
      <c r="A1272" s="1">
        <v>32822</v>
      </c>
      <c r="B1272" s="9">
        <v>11</v>
      </c>
      <c r="C1272">
        <v>13.6</v>
      </c>
      <c r="D1272">
        <v>1.0569999999999999</v>
      </c>
      <c r="E1272">
        <v>292.2</v>
      </c>
      <c r="F1272">
        <v>100.6</v>
      </c>
      <c r="G1272">
        <v>54</v>
      </c>
      <c r="H1272">
        <v>2.2000000000000002</v>
      </c>
    </row>
    <row r="1273" spans="1:8" x14ac:dyDescent="0.2">
      <c r="A1273" s="1">
        <v>32823</v>
      </c>
      <c r="B1273" s="9">
        <v>11</v>
      </c>
      <c r="C1273">
        <v>14.3</v>
      </c>
      <c r="D1273">
        <v>1.704</v>
      </c>
      <c r="E1273">
        <v>261.2</v>
      </c>
      <c r="F1273">
        <v>100.3</v>
      </c>
      <c r="G1273">
        <v>53</v>
      </c>
      <c r="H1273">
        <v>2.5</v>
      </c>
    </row>
    <row r="1274" spans="1:8" x14ac:dyDescent="0.2">
      <c r="A1274" s="1">
        <v>32825</v>
      </c>
      <c r="B1274" s="9">
        <v>11</v>
      </c>
      <c r="C1274">
        <v>13.9</v>
      </c>
      <c r="D1274">
        <v>1.5530000000000002</v>
      </c>
      <c r="E1274">
        <v>265.60000000000002</v>
      </c>
      <c r="F1274">
        <v>100.6</v>
      </c>
      <c r="G1274">
        <v>65</v>
      </c>
      <c r="H1274">
        <v>1.9</v>
      </c>
    </row>
    <row r="1275" spans="1:8" x14ac:dyDescent="0.2">
      <c r="A1275" s="1">
        <v>32826</v>
      </c>
      <c r="B1275" s="9">
        <v>11</v>
      </c>
      <c r="C1275">
        <v>10.6</v>
      </c>
      <c r="D1275">
        <v>1.7269999999999999</v>
      </c>
      <c r="E1275">
        <v>198.8</v>
      </c>
      <c r="F1275">
        <v>100.8</v>
      </c>
      <c r="G1275">
        <v>85</v>
      </c>
      <c r="H1275">
        <v>0.8</v>
      </c>
    </row>
    <row r="1276" spans="1:8" x14ac:dyDescent="0.2">
      <c r="A1276" s="1">
        <v>32827</v>
      </c>
      <c r="B1276" s="9">
        <v>11</v>
      </c>
      <c r="C1276">
        <v>10.8</v>
      </c>
      <c r="D1276">
        <v>2.1640000000000001</v>
      </c>
      <c r="E1276">
        <v>155.30000000000001</v>
      </c>
      <c r="F1276">
        <v>101.1</v>
      </c>
      <c r="G1276">
        <v>84</v>
      </c>
      <c r="H1276">
        <v>0.8</v>
      </c>
    </row>
    <row r="1277" spans="1:8" x14ac:dyDescent="0.2">
      <c r="A1277" s="1">
        <v>32828</v>
      </c>
      <c r="B1277" s="9">
        <v>11</v>
      </c>
      <c r="C1277">
        <v>9</v>
      </c>
      <c r="D1277">
        <v>1.54</v>
      </c>
      <c r="E1277">
        <v>146.9</v>
      </c>
      <c r="F1277">
        <v>100.8</v>
      </c>
      <c r="G1277">
        <v>93</v>
      </c>
      <c r="H1277">
        <v>0.3</v>
      </c>
    </row>
    <row r="1278" spans="1:8" x14ac:dyDescent="0.2">
      <c r="A1278" s="1">
        <v>32829</v>
      </c>
      <c r="B1278" s="9">
        <v>11</v>
      </c>
      <c r="C1278">
        <v>11</v>
      </c>
      <c r="D1278">
        <v>1.1299999999999999</v>
      </c>
      <c r="E1278">
        <v>259.2</v>
      </c>
      <c r="F1278">
        <v>100.2</v>
      </c>
      <c r="G1278">
        <v>69</v>
      </c>
      <c r="H1278">
        <v>1.4000000000000001</v>
      </c>
    </row>
    <row r="1279" spans="1:8" x14ac:dyDescent="0.2">
      <c r="A1279" s="1">
        <v>32830</v>
      </c>
      <c r="B1279" s="9">
        <v>11</v>
      </c>
      <c r="C1279">
        <v>13.3</v>
      </c>
      <c r="D1279">
        <v>1.0249999999999999</v>
      </c>
      <c r="E1279">
        <v>280.2</v>
      </c>
      <c r="F1279">
        <v>100.7</v>
      </c>
      <c r="G1279">
        <v>51</v>
      </c>
      <c r="H1279">
        <v>2.2000000000000002</v>
      </c>
    </row>
    <row r="1280" spans="1:8" x14ac:dyDescent="0.2">
      <c r="A1280" s="1">
        <v>32831</v>
      </c>
      <c r="B1280" s="9">
        <v>11</v>
      </c>
      <c r="C1280">
        <v>13</v>
      </c>
      <c r="D1280">
        <v>1.6580000000000001</v>
      </c>
      <c r="E1280">
        <v>286.2</v>
      </c>
      <c r="F1280">
        <v>100.9</v>
      </c>
      <c r="G1280">
        <v>47</v>
      </c>
      <c r="H1280">
        <v>2.6</v>
      </c>
    </row>
    <row r="1281" spans="1:8" x14ac:dyDescent="0.2">
      <c r="A1281" s="1">
        <v>32832</v>
      </c>
      <c r="B1281" s="9">
        <v>11</v>
      </c>
      <c r="C1281">
        <v>13</v>
      </c>
      <c r="D1281">
        <v>1.7450000000000001</v>
      </c>
      <c r="E1281">
        <v>272.5</v>
      </c>
      <c r="F1281">
        <v>100.6</v>
      </c>
      <c r="G1281">
        <v>50</v>
      </c>
      <c r="H1281">
        <v>2.6</v>
      </c>
    </row>
    <row r="1282" spans="1:8" x14ac:dyDescent="0.2">
      <c r="A1282" s="1">
        <v>32833</v>
      </c>
      <c r="B1282" s="9">
        <v>11</v>
      </c>
      <c r="C1282">
        <v>12.4</v>
      </c>
      <c r="D1282">
        <v>1.0979999999999999</v>
      </c>
      <c r="E1282">
        <v>242.5</v>
      </c>
      <c r="F1282">
        <v>100.8</v>
      </c>
      <c r="G1282">
        <v>55</v>
      </c>
      <c r="H1282">
        <v>1.9</v>
      </c>
    </row>
    <row r="1283" spans="1:8" x14ac:dyDescent="0.2">
      <c r="A1283" s="1">
        <v>32834</v>
      </c>
      <c r="B1283" s="9">
        <v>11</v>
      </c>
      <c r="C1283">
        <v>12.3</v>
      </c>
      <c r="D1283">
        <v>1.722</v>
      </c>
      <c r="E1283">
        <v>223.5</v>
      </c>
      <c r="F1283">
        <v>100.7</v>
      </c>
      <c r="G1283">
        <v>58</v>
      </c>
      <c r="H1283">
        <v>1.9</v>
      </c>
    </row>
    <row r="1284" spans="1:8" x14ac:dyDescent="0.2">
      <c r="A1284" s="1">
        <v>32835</v>
      </c>
      <c r="B1284" s="9">
        <v>11</v>
      </c>
      <c r="C1284">
        <v>10.6</v>
      </c>
      <c r="D1284">
        <v>1.758</v>
      </c>
      <c r="E1284">
        <v>228.1</v>
      </c>
      <c r="F1284">
        <v>100.6</v>
      </c>
      <c r="G1284">
        <v>73</v>
      </c>
      <c r="H1284">
        <v>1.4000000000000001</v>
      </c>
    </row>
    <row r="1285" spans="1:8" x14ac:dyDescent="0.2">
      <c r="A1285" s="1">
        <v>32836</v>
      </c>
      <c r="B1285" s="9">
        <v>11</v>
      </c>
      <c r="C1285">
        <v>11.6</v>
      </c>
      <c r="D1285">
        <v>1.8219999999999998</v>
      </c>
      <c r="E1285">
        <v>149.9</v>
      </c>
      <c r="F1285">
        <v>100.3</v>
      </c>
      <c r="G1285">
        <v>73</v>
      </c>
      <c r="H1285">
        <v>1.1000000000000001</v>
      </c>
    </row>
    <row r="1286" spans="1:8" x14ac:dyDescent="0.2">
      <c r="A1286" s="1">
        <v>32837</v>
      </c>
      <c r="B1286" s="9">
        <v>11</v>
      </c>
      <c r="C1286">
        <v>11.5</v>
      </c>
      <c r="D1286">
        <v>3.6630000000000003</v>
      </c>
      <c r="E1286">
        <v>87.4</v>
      </c>
      <c r="F1286">
        <v>100.2</v>
      </c>
      <c r="G1286">
        <v>79</v>
      </c>
      <c r="H1286">
        <v>0.89999999999999991</v>
      </c>
    </row>
    <row r="1287" spans="1:8" x14ac:dyDescent="0.2">
      <c r="A1287" s="1">
        <v>32838</v>
      </c>
      <c r="B1287" s="9">
        <v>11</v>
      </c>
      <c r="C1287">
        <v>10.7</v>
      </c>
      <c r="D1287">
        <v>3.617</v>
      </c>
      <c r="E1287">
        <v>234</v>
      </c>
      <c r="F1287">
        <v>101.1</v>
      </c>
      <c r="G1287">
        <v>60</v>
      </c>
      <c r="H1287">
        <v>2.3000000000000003</v>
      </c>
    </row>
    <row r="1288" spans="1:8" x14ac:dyDescent="0.2">
      <c r="A1288" s="1">
        <v>32839</v>
      </c>
      <c r="B1288" s="9">
        <v>11</v>
      </c>
      <c r="C1288">
        <v>6.8</v>
      </c>
      <c r="D1288">
        <v>1.048</v>
      </c>
      <c r="E1288">
        <v>263.5</v>
      </c>
      <c r="F1288">
        <v>101.3</v>
      </c>
      <c r="G1288">
        <v>71</v>
      </c>
      <c r="H1288">
        <v>1</v>
      </c>
    </row>
    <row r="1289" spans="1:8" x14ac:dyDescent="0.2">
      <c r="A1289" s="1">
        <v>32840</v>
      </c>
      <c r="B1289" s="9">
        <v>11</v>
      </c>
      <c r="C1289">
        <v>7.5</v>
      </c>
      <c r="D1289">
        <v>1.367</v>
      </c>
      <c r="E1289">
        <v>280.3</v>
      </c>
      <c r="F1289">
        <v>101.5</v>
      </c>
      <c r="G1289">
        <v>55</v>
      </c>
      <c r="H1289">
        <v>1.6</v>
      </c>
    </row>
    <row r="1290" spans="1:8" x14ac:dyDescent="0.2">
      <c r="A1290" s="1">
        <v>32841</v>
      </c>
      <c r="B1290" s="9">
        <v>11</v>
      </c>
      <c r="C1290">
        <v>8.3000000000000007</v>
      </c>
      <c r="D1290">
        <v>1.266</v>
      </c>
      <c r="E1290">
        <v>264.5</v>
      </c>
      <c r="F1290">
        <v>101.2</v>
      </c>
      <c r="G1290">
        <v>47</v>
      </c>
      <c r="H1290">
        <v>1.7000000000000002</v>
      </c>
    </row>
    <row r="1291" spans="1:8" x14ac:dyDescent="0.2">
      <c r="A1291" s="1">
        <v>32842</v>
      </c>
      <c r="B1291" s="9">
        <v>11</v>
      </c>
      <c r="C1291">
        <v>8.1999999999999993</v>
      </c>
      <c r="D1291">
        <v>1.6990000000000001</v>
      </c>
      <c r="E1291">
        <v>262.89999999999998</v>
      </c>
      <c r="F1291">
        <v>101.4</v>
      </c>
      <c r="G1291">
        <v>53</v>
      </c>
      <c r="H1291">
        <v>1.7000000000000002</v>
      </c>
    </row>
    <row r="1292" spans="1:8" x14ac:dyDescent="0.2">
      <c r="A1292" s="1">
        <v>33178</v>
      </c>
      <c r="B1292" s="9">
        <v>11</v>
      </c>
      <c r="C1292">
        <v>11.5</v>
      </c>
      <c r="D1292">
        <v>3.758</v>
      </c>
      <c r="E1292">
        <v>360.7</v>
      </c>
      <c r="F1292">
        <v>100.6</v>
      </c>
      <c r="G1292">
        <v>56</v>
      </c>
      <c r="H1292">
        <v>3.8</v>
      </c>
    </row>
    <row r="1293" spans="1:8" x14ac:dyDescent="0.2">
      <c r="A1293" s="1">
        <v>33179</v>
      </c>
      <c r="B1293" s="9">
        <v>11</v>
      </c>
      <c r="C1293">
        <v>10.5</v>
      </c>
      <c r="D1293">
        <v>1.768</v>
      </c>
      <c r="E1293">
        <v>346.2</v>
      </c>
      <c r="F1293">
        <v>100.7</v>
      </c>
      <c r="G1293">
        <v>46</v>
      </c>
      <c r="H1293">
        <v>3.2</v>
      </c>
    </row>
    <row r="1294" spans="1:8" x14ac:dyDescent="0.2">
      <c r="A1294" s="1">
        <v>33180</v>
      </c>
      <c r="B1294" s="9">
        <v>11</v>
      </c>
      <c r="C1294">
        <v>11.3</v>
      </c>
      <c r="D1294">
        <v>1.6259999999999999</v>
      </c>
      <c r="E1294">
        <v>343.4</v>
      </c>
      <c r="F1294">
        <v>101.1</v>
      </c>
      <c r="G1294">
        <v>36</v>
      </c>
      <c r="H1294">
        <v>3.4000000000000004</v>
      </c>
    </row>
    <row r="1295" spans="1:8" x14ac:dyDescent="0.2">
      <c r="A1295" s="1">
        <v>33181</v>
      </c>
      <c r="B1295" s="9">
        <v>11</v>
      </c>
      <c r="C1295">
        <v>12.8</v>
      </c>
      <c r="D1295">
        <v>1.262</v>
      </c>
      <c r="E1295">
        <v>345.5</v>
      </c>
      <c r="F1295">
        <v>101.2</v>
      </c>
      <c r="G1295">
        <v>30</v>
      </c>
      <c r="H1295">
        <v>3.5999999999999996</v>
      </c>
    </row>
    <row r="1296" spans="1:8" x14ac:dyDescent="0.2">
      <c r="A1296" s="1">
        <v>33182</v>
      </c>
      <c r="B1296" s="9">
        <v>11</v>
      </c>
      <c r="C1296">
        <v>13.3</v>
      </c>
      <c r="D1296">
        <v>2.665</v>
      </c>
      <c r="E1296">
        <v>334.4</v>
      </c>
      <c r="F1296">
        <v>100.4</v>
      </c>
      <c r="G1296">
        <v>31</v>
      </c>
      <c r="H1296">
        <v>4.6000000000000005</v>
      </c>
    </row>
    <row r="1297" spans="1:8" x14ac:dyDescent="0.2">
      <c r="A1297" s="1">
        <v>33183</v>
      </c>
      <c r="B1297" s="9">
        <v>11</v>
      </c>
      <c r="C1297">
        <v>10.7</v>
      </c>
      <c r="D1297">
        <v>1.5349999999999999</v>
      </c>
      <c r="E1297">
        <v>327.8</v>
      </c>
      <c r="F1297">
        <v>100.4</v>
      </c>
      <c r="G1297">
        <v>36</v>
      </c>
      <c r="H1297">
        <v>3.2</v>
      </c>
    </row>
    <row r="1298" spans="1:8" x14ac:dyDescent="0.2">
      <c r="A1298" s="1">
        <v>33184</v>
      </c>
      <c r="B1298" s="9">
        <v>11</v>
      </c>
      <c r="C1298">
        <v>10.5</v>
      </c>
      <c r="D1298">
        <v>1.64</v>
      </c>
      <c r="E1298">
        <v>320.39999999999998</v>
      </c>
      <c r="F1298">
        <v>101.1</v>
      </c>
      <c r="G1298">
        <v>36</v>
      </c>
      <c r="H1298">
        <v>3.2</v>
      </c>
    </row>
    <row r="1299" spans="1:8" x14ac:dyDescent="0.2">
      <c r="A1299" s="1">
        <v>33185</v>
      </c>
      <c r="B1299" s="9">
        <v>11</v>
      </c>
      <c r="C1299">
        <v>12.3</v>
      </c>
      <c r="D1299">
        <v>1.4080000000000001</v>
      </c>
      <c r="E1299">
        <v>314.39999999999998</v>
      </c>
      <c r="F1299">
        <v>101.4</v>
      </c>
      <c r="G1299">
        <v>29</v>
      </c>
      <c r="H1299">
        <v>3.5999999999999996</v>
      </c>
    </row>
    <row r="1300" spans="1:8" x14ac:dyDescent="0.2">
      <c r="A1300" s="1">
        <v>33186</v>
      </c>
      <c r="B1300" s="9">
        <v>11</v>
      </c>
      <c r="C1300">
        <v>13.1</v>
      </c>
      <c r="D1300">
        <v>1.175</v>
      </c>
      <c r="E1300">
        <v>318.7</v>
      </c>
      <c r="F1300">
        <v>101.2</v>
      </c>
      <c r="G1300">
        <v>29</v>
      </c>
      <c r="H1300">
        <v>3.5</v>
      </c>
    </row>
    <row r="1301" spans="1:8" x14ac:dyDescent="0.2">
      <c r="A1301" s="1">
        <v>33187</v>
      </c>
      <c r="B1301" s="9">
        <v>11</v>
      </c>
      <c r="C1301">
        <v>13.5</v>
      </c>
      <c r="D1301">
        <v>1.016</v>
      </c>
      <c r="E1301">
        <v>317.89999999999998</v>
      </c>
      <c r="F1301">
        <v>101</v>
      </c>
      <c r="G1301">
        <v>32</v>
      </c>
      <c r="H1301">
        <v>3.3000000000000003</v>
      </c>
    </row>
    <row r="1302" spans="1:8" x14ac:dyDescent="0.2">
      <c r="A1302" s="1">
        <v>33188</v>
      </c>
      <c r="B1302" s="9">
        <v>11</v>
      </c>
      <c r="C1302">
        <v>14.2</v>
      </c>
      <c r="D1302">
        <v>1.5219999999999998</v>
      </c>
      <c r="E1302">
        <v>269.10000000000002</v>
      </c>
      <c r="F1302">
        <v>100.9</v>
      </c>
      <c r="G1302">
        <v>36</v>
      </c>
      <c r="H1302">
        <v>3.3000000000000003</v>
      </c>
    </row>
    <row r="1303" spans="1:8" x14ac:dyDescent="0.2">
      <c r="A1303" s="1">
        <v>33189</v>
      </c>
      <c r="B1303" s="9">
        <v>11</v>
      </c>
      <c r="C1303">
        <v>15.1</v>
      </c>
      <c r="D1303">
        <v>1.335</v>
      </c>
      <c r="E1303">
        <v>308.5</v>
      </c>
      <c r="F1303">
        <v>100.9</v>
      </c>
      <c r="G1303">
        <v>38</v>
      </c>
      <c r="H1303">
        <v>3.4000000000000004</v>
      </c>
    </row>
    <row r="1304" spans="1:8" x14ac:dyDescent="0.2">
      <c r="A1304" s="1">
        <v>33190</v>
      </c>
      <c r="B1304" s="9">
        <v>11</v>
      </c>
      <c r="C1304">
        <v>15.8</v>
      </c>
      <c r="D1304">
        <v>1.9180000000000001</v>
      </c>
      <c r="E1304">
        <v>268</v>
      </c>
      <c r="F1304">
        <v>100.3</v>
      </c>
      <c r="G1304">
        <v>30</v>
      </c>
      <c r="H1304">
        <v>4.0999999999999996</v>
      </c>
    </row>
    <row r="1305" spans="1:8" x14ac:dyDescent="0.2">
      <c r="A1305" s="1">
        <v>33191</v>
      </c>
      <c r="B1305" s="9">
        <v>11</v>
      </c>
      <c r="C1305">
        <v>13.1</v>
      </c>
      <c r="D1305">
        <v>3.5489999999999999</v>
      </c>
      <c r="E1305">
        <v>253.7</v>
      </c>
      <c r="F1305">
        <v>100.4</v>
      </c>
      <c r="G1305">
        <v>59</v>
      </c>
      <c r="H1305">
        <v>3.3000000000000003</v>
      </c>
    </row>
    <row r="1306" spans="1:8" x14ac:dyDescent="0.2">
      <c r="A1306" s="1">
        <v>33192</v>
      </c>
      <c r="B1306" s="9">
        <v>11</v>
      </c>
      <c r="C1306">
        <v>12.3</v>
      </c>
      <c r="D1306">
        <v>1.7269999999999999</v>
      </c>
      <c r="E1306">
        <v>137.4</v>
      </c>
      <c r="F1306">
        <v>100.9</v>
      </c>
      <c r="G1306">
        <v>77</v>
      </c>
      <c r="H1306">
        <v>1.1000000000000001</v>
      </c>
    </row>
    <row r="1307" spans="1:8" x14ac:dyDescent="0.2">
      <c r="A1307" s="1">
        <v>33193</v>
      </c>
      <c r="B1307" s="9">
        <v>11</v>
      </c>
      <c r="C1307">
        <v>13.9</v>
      </c>
      <c r="D1307">
        <v>1.389</v>
      </c>
      <c r="E1307">
        <v>202.2</v>
      </c>
      <c r="F1307">
        <v>100.9</v>
      </c>
      <c r="G1307">
        <v>64</v>
      </c>
      <c r="H1307">
        <v>1.9</v>
      </c>
    </row>
    <row r="1308" spans="1:8" x14ac:dyDescent="0.2">
      <c r="A1308" s="1">
        <v>33194</v>
      </c>
      <c r="B1308" s="9">
        <v>11</v>
      </c>
      <c r="C1308">
        <v>14.8</v>
      </c>
      <c r="D1308">
        <v>0.94799999999999995</v>
      </c>
      <c r="E1308">
        <v>242.6</v>
      </c>
      <c r="F1308">
        <v>100.8</v>
      </c>
      <c r="G1308">
        <v>57</v>
      </c>
      <c r="H1308">
        <v>2.2000000000000002</v>
      </c>
    </row>
    <row r="1309" spans="1:8" x14ac:dyDescent="0.2">
      <c r="A1309" s="1">
        <v>33195</v>
      </c>
      <c r="B1309" s="9">
        <v>11</v>
      </c>
      <c r="C1309">
        <v>13.5</v>
      </c>
      <c r="D1309">
        <v>1.736</v>
      </c>
      <c r="E1309">
        <v>203.7</v>
      </c>
      <c r="F1309">
        <v>100.4</v>
      </c>
      <c r="G1309">
        <v>59</v>
      </c>
      <c r="H1309">
        <v>2.3000000000000003</v>
      </c>
    </row>
    <row r="1310" spans="1:8" x14ac:dyDescent="0.2">
      <c r="A1310" s="1">
        <v>33196</v>
      </c>
      <c r="B1310" s="9">
        <v>11</v>
      </c>
      <c r="C1310">
        <v>13.9</v>
      </c>
      <c r="D1310">
        <v>1.6990000000000001</v>
      </c>
      <c r="E1310">
        <v>158.1</v>
      </c>
      <c r="F1310">
        <v>99.9</v>
      </c>
      <c r="G1310">
        <v>57</v>
      </c>
      <c r="H1310">
        <v>2.3000000000000003</v>
      </c>
    </row>
    <row r="1311" spans="1:8" x14ac:dyDescent="0.2">
      <c r="A1311" s="1">
        <v>33197</v>
      </c>
      <c r="B1311" s="9">
        <v>11</v>
      </c>
      <c r="C1311">
        <v>9.5</v>
      </c>
      <c r="D1311">
        <v>4.3090000000000002</v>
      </c>
      <c r="E1311">
        <v>257.10000000000002</v>
      </c>
      <c r="F1311">
        <v>100.5</v>
      </c>
      <c r="G1311">
        <v>56</v>
      </c>
      <c r="H1311">
        <v>2.9</v>
      </c>
    </row>
    <row r="1312" spans="1:8" x14ac:dyDescent="0.2">
      <c r="A1312" s="1">
        <v>33198</v>
      </c>
      <c r="B1312" s="9">
        <v>11</v>
      </c>
      <c r="C1312">
        <v>8.1</v>
      </c>
      <c r="D1312">
        <v>1.052</v>
      </c>
      <c r="E1312">
        <v>273.39999999999998</v>
      </c>
      <c r="F1312">
        <v>101.1</v>
      </c>
      <c r="G1312">
        <v>47</v>
      </c>
      <c r="H1312">
        <v>1.9</v>
      </c>
    </row>
    <row r="1313" spans="1:8" x14ac:dyDescent="0.2">
      <c r="A1313" s="1">
        <v>33199</v>
      </c>
      <c r="B1313" s="9">
        <v>11</v>
      </c>
      <c r="C1313">
        <v>8.8000000000000007</v>
      </c>
      <c r="D1313">
        <v>0.77</v>
      </c>
      <c r="E1313">
        <v>278.7</v>
      </c>
      <c r="F1313">
        <v>101.6</v>
      </c>
      <c r="G1313">
        <v>53</v>
      </c>
      <c r="H1313">
        <v>1.7999999999999998</v>
      </c>
    </row>
    <row r="1314" spans="1:8" x14ac:dyDescent="0.2">
      <c r="A1314" s="1">
        <v>33200</v>
      </c>
      <c r="B1314" s="9">
        <v>11</v>
      </c>
      <c r="C1314">
        <v>8.9</v>
      </c>
      <c r="D1314">
        <v>1.153</v>
      </c>
      <c r="E1314">
        <v>274.2</v>
      </c>
      <c r="F1314">
        <v>101.2</v>
      </c>
      <c r="G1314">
        <v>47</v>
      </c>
      <c r="H1314">
        <v>2</v>
      </c>
    </row>
    <row r="1315" spans="1:8" x14ac:dyDescent="0.2">
      <c r="A1315" s="1">
        <v>33201</v>
      </c>
      <c r="B1315" s="9">
        <v>11</v>
      </c>
      <c r="C1315">
        <v>9.1</v>
      </c>
      <c r="D1315">
        <v>0.88400000000000001</v>
      </c>
      <c r="E1315">
        <v>275.8</v>
      </c>
      <c r="F1315">
        <v>100.6</v>
      </c>
      <c r="G1315">
        <v>55</v>
      </c>
      <c r="H1315">
        <v>1.7999999999999998</v>
      </c>
    </row>
    <row r="1316" spans="1:8" x14ac:dyDescent="0.2">
      <c r="A1316" s="1">
        <v>33202</v>
      </c>
      <c r="B1316" s="9">
        <v>11</v>
      </c>
      <c r="C1316">
        <v>10.4</v>
      </c>
      <c r="D1316">
        <v>2.2730000000000001</v>
      </c>
      <c r="E1316">
        <v>257</v>
      </c>
      <c r="F1316">
        <v>100.3</v>
      </c>
      <c r="G1316">
        <v>47</v>
      </c>
      <c r="H1316">
        <v>2.3000000000000003</v>
      </c>
    </row>
    <row r="1317" spans="1:8" x14ac:dyDescent="0.2">
      <c r="A1317" s="1">
        <v>33203</v>
      </c>
      <c r="B1317" s="9">
        <v>11</v>
      </c>
      <c r="C1317">
        <v>6.5</v>
      </c>
      <c r="D1317">
        <v>4.1769999999999996</v>
      </c>
      <c r="E1317">
        <v>209.6</v>
      </c>
      <c r="F1317">
        <v>100.5</v>
      </c>
      <c r="G1317">
        <v>72</v>
      </c>
      <c r="H1317">
        <v>1.7000000000000002</v>
      </c>
    </row>
    <row r="1318" spans="1:8" x14ac:dyDescent="0.2">
      <c r="A1318" s="1">
        <v>33204</v>
      </c>
      <c r="B1318" s="9">
        <v>11</v>
      </c>
      <c r="C1318">
        <v>5.7</v>
      </c>
      <c r="D1318">
        <v>1.4990000000000001</v>
      </c>
      <c r="E1318">
        <v>263.5</v>
      </c>
      <c r="F1318">
        <v>101.2</v>
      </c>
      <c r="G1318">
        <v>64</v>
      </c>
      <c r="H1318">
        <v>1.3</v>
      </c>
    </row>
    <row r="1319" spans="1:8" x14ac:dyDescent="0.2">
      <c r="A1319" s="1">
        <v>33205</v>
      </c>
      <c r="B1319" s="9">
        <v>11</v>
      </c>
      <c r="C1319">
        <v>6.9</v>
      </c>
      <c r="D1319">
        <v>0.73299999999999998</v>
      </c>
      <c r="E1319">
        <v>250.5</v>
      </c>
      <c r="F1319">
        <v>101.6</v>
      </c>
      <c r="G1319">
        <v>61</v>
      </c>
      <c r="H1319">
        <v>1.2</v>
      </c>
    </row>
    <row r="1320" spans="1:8" x14ac:dyDescent="0.2">
      <c r="A1320" s="1">
        <v>33206</v>
      </c>
      <c r="B1320" s="9">
        <v>11</v>
      </c>
      <c r="C1320">
        <v>8.3000000000000007</v>
      </c>
      <c r="D1320">
        <v>0.67900000000000005</v>
      </c>
      <c r="E1320">
        <v>234.4</v>
      </c>
      <c r="F1320">
        <v>101.4</v>
      </c>
      <c r="G1320">
        <v>55</v>
      </c>
      <c r="H1320">
        <v>1.4000000000000001</v>
      </c>
    </row>
    <row r="1321" spans="1:8" x14ac:dyDescent="0.2">
      <c r="A1321" s="1">
        <v>33207</v>
      </c>
      <c r="B1321" s="9">
        <v>11</v>
      </c>
      <c r="C1321">
        <v>8.6</v>
      </c>
      <c r="D1321">
        <v>1.444</v>
      </c>
      <c r="E1321">
        <v>244.5</v>
      </c>
      <c r="F1321">
        <v>101.1</v>
      </c>
      <c r="G1321">
        <v>55</v>
      </c>
      <c r="H1321">
        <v>1.7000000000000002</v>
      </c>
    </row>
    <row r="1322" spans="1:8" x14ac:dyDescent="0.2">
      <c r="A1322" s="1">
        <v>32112</v>
      </c>
      <c r="B1322" s="9">
        <v>12</v>
      </c>
      <c r="C1322">
        <v>12</v>
      </c>
      <c r="D1322">
        <v>1.617</v>
      </c>
      <c r="E1322">
        <v>201.6</v>
      </c>
      <c r="F1322">
        <v>101</v>
      </c>
      <c r="G1322">
        <v>57</v>
      </c>
      <c r="H1322">
        <v>2</v>
      </c>
    </row>
    <row r="1323" spans="1:8" x14ac:dyDescent="0.2">
      <c r="A1323" s="1">
        <v>32113</v>
      </c>
      <c r="B1323" s="9">
        <v>12</v>
      </c>
      <c r="C1323">
        <v>11.3</v>
      </c>
      <c r="D1323">
        <v>1.367</v>
      </c>
      <c r="E1323">
        <v>224.6</v>
      </c>
      <c r="F1323">
        <v>100.9</v>
      </c>
      <c r="G1323">
        <v>59</v>
      </c>
      <c r="H1323">
        <v>1.6</v>
      </c>
    </row>
    <row r="1324" spans="1:8" x14ac:dyDescent="0.2">
      <c r="A1324" s="1">
        <v>32114</v>
      </c>
      <c r="B1324" s="9">
        <v>12</v>
      </c>
      <c r="C1324">
        <v>11.9</v>
      </c>
      <c r="D1324">
        <v>2.4330000000000003</v>
      </c>
      <c r="E1324">
        <v>262.2</v>
      </c>
      <c r="F1324">
        <v>100.7</v>
      </c>
      <c r="G1324">
        <v>63</v>
      </c>
      <c r="H1324">
        <v>2.1</v>
      </c>
    </row>
    <row r="1325" spans="1:8" x14ac:dyDescent="0.2">
      <c r="A1325" s="1">
        <v>32115</v>
      </c>
      <c r="B1325" s="9">
        <v>12</v>
      </c>
      <c r="C1325">
        <v>11.9</v>
      </c>
      <c r="D1325">
        <v>3.8310000000000004</v>
      </c>
      <c r="E1325">
        <v>122.8</v>
      </c>
      <c r="F1325">
        <v>100</v>
      </c>
      <c r="G1325">
        <v>73</v>
      </c>
      <c r="H1325">
        <v>1.5</v>
      </c>
    </row>
    <row r="1326" spans="1:8" x14ac:dyDescent="0.2">
      <c r="A1326" s="1">
        <v>32116</v>
      </c>
      <c r="B1326" s="9">
        <v>12</v>
      </c>
      <c r="C1326">
        <v>11</v>
      </c>
      <c r="D1326">
        <v>3.5710000000000002</v>
      </c>
      <c r="E1326">
        <v>112.2</v>
      </c>
      <c r="F1326">
        <v>100.7</v>
      </c>
      <c r="G1326">
        <v>74</v>
      </c>
      <c r="H1326">
        <v>1.4000000000000001</v>
      </c>
    </row>
    <row r="1327" spans="1:8" x14ac:dyDescent="0.2">
      <c r="A1327" s="1">
        <v>32117</v>
      </c>
      <c r="B1327" s="9">
        <v>12</v>
      </c>
      <c r="C1327">
        <v>11</v>
      </c>
      <c r="D1327">
        <v>3.968</v>
      </c>
      <c r="E1327">
        <v>111.5</v>
      </c>
      <c r="F1327">
        <v>100.6</v>
      </c>
      <c r="G1327">
        <v>77</v>
      </c>
      <c r="H1327">
        <v>1.3</v>
      </c>
    </row>
    <row r="1328" spans="1:8" x14ac:dyDescent="0.2">
      <c r="A1328" s="1">
        <v>32118</v>
      </c>
      <c r="B1328" s="9">
        <v>12</v>
      </c>
      <c r="C1328">
        <v>9.6999999999999993</v>
      </c>
      <c r="D1328">
        <v>3.202</v>
      </c>
      <c r="E1328">
        <v>238.7</v>
      </c>
      <c r="F1328">
        <v>101.3</v>
      </c>
      <c r="G1328">
        <v>61</v>
      </c>
      <c r="H1328">
        <v>1.9</v>
      </c>
    </row>
    <row r="1329" spans="1:8" x14ac:dyDescent="0.2">
      <c r="A1329" s="1">
        <v>32119</v>
      </c>
      <c r="B1329" s="9">
        <v>12</v>
      </c>
      <c r="C1329">
        <v>8.6</v>
      </c>
      <c r="D1329">
        <v>2.7239999999999998</v>
      </c>
      <c r="E1329">
        <v>79.099999999999994</v>
      </c>
      <c r="F1329">
        <v>101.1</v>
      </c>
      <c r="G1329">
        <v>83</v>
      </c>
      <c r="H1329">
        <v>0.70000000000000007</v>
      </c>
    </row>
    <row r="1330" spans="1:8" x14ac:dyDescent="0.2">
      <c r="A1330" s="1">
        <v>32120</v>
      </c>
      <c r="B1330" s="9">
        <v>12</v>
      </c>
      <c r="C1330">
        <v>10.1</v>
      </c>
      <c r="D1330">
        <v>1.4350000000000001</v>
      </c>
      <c r="E1330">
        <v>212.8</v>
      </c>
      <c r="F1330">
        <v>101.4</v>
      </c>
      <c r="G1330">
        <v>72</v>
      </c>
      <c r="H1330">
        <v>1.1000000000000001</v>
      </c>
    </row>
    <row r="1331" spans="1:8" x14ac:dyDescent="0.2">
      <c r="A1331" s="1">
        <v>32121</v>
      </c>
      <c r="B1331" s="9">
        <v>12</v>
      </c>
      <c r="C1331">
        <v>13.4</v>
      </c>
      <c r="D1331">
        <v>2.3409999999999997</v>
      </c>
      <c r="E1331">
        <v>183.2</v>
      </c>
      <c r="F1331">
        <v>101.4</v>
      </c>
      <c r="G1331">
        <v>75</v>
      </c>
      <c r="H1331">
        <v>1.4000000000000001</v>
      </c>
    </row>
    <row r="1332" spans="1:8" x14ac:dyDescent="0.2">
      <c r="A1332" s="1">
        <v>32122</v>
      </c>
      <c r="B1332" s="9">
        <v>12</v>
      </c>
      <c r="C1332">
        <v>9.5</v>
      </c>
      <c r="D1332">
        <v>3.5710000000000002</v>
      </c>
      <c r="E1332">
        <v>113.4</v>
      </c>
      <c r="F1332">
        <v>101.2</v>
      </c>
      <c r="G1332">
        <v>82</v>
      </c>
      <c r="H1332">
        <v>1.2</v>
      </c>
    </row>
    <row r="1333" spans="1:8" x14ac:dyDescent="0.2">
      <c r="A1333" s="1">
        <v>32123</v>
      </c>
      <c r="B1333" s="9">
        <v>12</v>
      </c>
      <c r="C1333">
        <v>4.7</v>
      </c>
      <c r="D1333">
        <v>2.8289999999999997</v>
      </c>
      <c r="E1333">
        <v>150</v>
      </c>
      <c r="F1333">
        <v>100.6</v>
      </c>
      <c r="G1333">
        <v>69</v>
      </c>
      <c r="H1333">
        <v>1.1000000000000001</v>
      </c>
    </row>
    <row r="1334" spans="1:8" x14ac:dyDescent="0.2">
      <c r="A1334" s="1">
        <v>32124</v>
      </c>
      <c r="B1334" s="9">
        <v>12</v>
      </c>
      <c r="C1334">
        <v>2.6</v>
      </c>
      <c r="D1334">
        <v>3.1749999999999998</v>
      </c>
      <c r="E1334">
        <v>233.7</v>
      </c>
      <c r="F1334">
        <v>100.8</v>
      </c>
      <c r="G1334">
        <v>64</v>
      </c>
      <c r="H1334">
        <v>1.4000000000000001</v>
      </c>
    </row>
    <row r="1335" spans="1:8" x14ac:dyDescent="0.2">
      <c r="A1335" s="1">
        <v>32125</v>
      </c>
      <c r="B1335" s="9">
        <v>12</v>
      </c>
      <c r="C1335">
        <v>1.8</v>
      </c>
      <c r="D1335">
        <v>2.77</v>
      </c>
      <c r="E1335">
        <v>173.1</v>
      </c>
      <c r="F1335">
        <v>101.4</v>
      </c>
      <c r="G1335">
        <v>64</v>
      </c>
      <c r="H1335">
        <v>1.1000000000000001</v>
      </c>
    </row>
    <row r="1336" spans="1:8" x14ac:dyDescent="0.2">
      <c r="A1336" s="1">
        <v>32126</v>
      </c>
      <c r="B1336" s="9">
        <v>12</v>
      </c>
      <c r="C1336">
        <v>4.7</v>
      </c>
      <c r="D1336">
        <v>4.1639999999999997</v>
      </c>
      <c r="E1336">
        <v>117.9</v>
      </c>
      <c r="F1336">
        <v>100.5</v>
      </c>
      <c r="G1336">
        <v>53</v>
      </c>
      <c r="H1336">
        <v>2.3000000000000003</v>
      </c>
    </row>
    <row r="1337" spans="1:8" x14ac:dyDescent="0.2">
      <c r="A1337" s="1">
        <v>32127</v>
      </c>
      <c r="B1337" s="9">
        <v>12</v>
      </c>
      <c r="C1337">
        <v>9.9</v>
      </c>
      <c r="D1337">
        <v>3.5760000000000001</v>
      </c>
      <c r="E1337">
        <v>118.1</v>
      </c>
      <c r="F1337">
        <v>99</v>
      </c>
      <c r="G1337">
        <v>46</v>
      </c>
      <c r="H1337">
        <v>3.3000000000000003</v>
      </c>
    </row>
    <row r="1338" spans="1:8" x14ac:dyDescent="0.2">
      <c r="A1338" s="1">
        <v>32128</v>
      </c>
      <c r="B1338" s="9">
        <v>12</v>
      </c>
      <c r="C1338">
        <v>5.3</v>
      </c>
      <c r="D1338">
        <v>2.8930000000000002</v>
      </c>
      <c r="E1338">
        <v>105.2</v>
      </c>
      <c r="F1338">
        <v>99.7</v>
      </c>
      <c r="G1338">
        <v>91</v>
      </c>
      <c r="H1338">
        <v>0.6</v>
      </c>
    </row>
    <row r="1339" spans="1:8" x14ac:dyDescent="0.2">
      <c r="A1339" s="1">
        <v>32129</v>
      </c>
      <c r="B1339" s="9">
        <v>12</v>
      </c>
      <c r="C1339">
        <v>5.9</v>
      </c>
      <c r="D1339">
        <v>1.4809999999999999</v>
      </c>
      <c r="E1339">
        <v>242</v>
      </c>
      <c r="F1339">
        <v>100.5</v>
      </c>
      <c r="G1339">
        <v>79</v>
      </c>
      <c r="H1339">
        <v>0.89999999999999991</v>
      </c>
    </row>
    <row r="1340" spans="1:8" x14ac:dyDescent="0.2">
      <c r="A1340" s="1">
        <v>32130</v>
      </c>
      <c r="B1340" s="9">
        <v>12</v>
      </c>
      <c r="C1340">
        <v>7.2</v>
      </c>
      <c r="D1340">
        <v>2.1180000000000003</v>
      </c>
      <c r="E1340">
        <v>168.2</v>
      </c>
      <c r="F1340">
        <v>100.5</v>
      </c>
      <c r="G1340">
        <v>83</v>
      </c>
      <c r="H1340">
        <v>0.70000000000000007</v>
      </c>
    </row>
    <row r="1341" spans="1:8" x14ac:dyDescent="0.2">
      <c r="A1341" s="1">
        <v>32131</v>
      </c>
      <c r="B1341" s="9">
        <v>12</v>
      </c>
      <c r="C1341">
        <v>4.5</v>
      </c>
      <c r="D1341">
        <v>1.4850000000000001</v>
      </c>
      <c r="E1341">
        <v>136.4</v>
      </c>
      <c r="F1341">
        <v>101.3</v>
      </c>
      <c r="G1341">
        <v>92</v>
      </c>
      <c r="H1341">
        <v>0.3</v>
      </c>
    </row>
    <row r="1342" spans="1:8" x14ac:dyDescent="0.2">
      <c r="A1342" s="1">
        <v>32132</v>
      </c>
      <c r="B1342" s="9">
        <v>12</v>
      </c>
      <c r="C1342">
        <v>3.8</v>
      </c>
      <c r="D1342">
        <v>1.79</v>
      </c>
      <c r="E1342">
        <v>112.3</v>
      </c>
      <c r="F1342">
        <v>101.5</v>
      </c>
      <c r="G1342">
        <v>97</v>
      </c>
      <c r="H1342">
        <v>0.1</v>
      </c>
    </row>
    <row r="1343" spans="1:8" x14ac:dyDescent="0.2">
      <c r="A1343" s="1">
        <v>32133</v>
      </c>
      <c r="B1343" s="9">
        <v>12</v>
      </c>
      <c r="C1343">
        <v>5.0999999999999996</v>
      </c>
      <c r="D1343">
        <v>2.806</v>
      </c>
      <c r="E1343">
        <v>86.8</v>
      </c>
      <c r="F1343">
        <v>100.8</v>
      </c>
      <c r="G1343">
        <v>97</v>
      </c>
      <c r="H1343">
        <v>0.2</v>
      </c>
    </row>
    <row r="1344" spans="1:8" x14ac:dyDescent="0.2">
      <c r="A1344" s="1">
        <v>32135</v>
      </c>
      <c r="B1344" s="9">
        <v>12</v>
      </c>
      <c r="C1344">
        <v>0.6</v>
      </c>
      <c r="D1344">
        <v>2.66</v>
      </c>
      <c r="E1344">
        <v>227.3</v>
      </c>
      <c r="F1344">
        <v>101</v>
      </c>
      <c r="G1344">
        <v>65</v>
      </c>
      <c r="H1344">
        <v>1</v>
      </c>
    </row>
    <row r="1345" spans="1:8" x14ac:dyDescent="0.2">
      <c r="A1345" s="1">
        <v>32136</v>
      </c>
      <c r="B1345" s="9">
        <v>12</v>
      </c>
      <c r="C1345">
        <v>0.2</v>
      </c>
      <c r="D1345">
        <v>2.7289999999999996</v>
      </c>
      <c r="E1345">
        <v>246.3</v>
      </c>
      <c r="F1345">
        <v>101</v>
      </c>
      <c r="G1345">
        <v>58</v>
      </c>
      <c r="H1345">
        <v>1.2</v>
      </c>
    </row>
    <row r="1346" spans="1:8" x14ac:dyDescent="0.2">
      <c r="A1346" s="1">
        <v>32137</v>
      </c>
      <c r="B1346" s="9">
        <v>12</v>
      </c>
      <c r="C1346">
        <v>2.4</v>
      </c>
      <c r="D1346">
        <v>2.1909999999999998</v>
      </c>
      <c r="E1346">
        <v>249.2</v>
      </c>
      <c r="F1346">
        <v>101.3</v>
      </c>
      <c r="G1346">
        <v>45</v>
      </c>
      <c r="H1346">
        <v>1.7000000000000002</v>
      </c>
    </row>
    <row r="1347" spans="1:8" x14ac:dyDescent="0.2">
      <c r="A1347" s="1">
        <v>32138</v>
      </c>
      <c r="B1347" s="9">
        <v>12</v>
      </c>
      <c r="C1347">
        <v>3.6</v>
      </c>
      <c r="D1347">
        <v>3.1749999999999998</v>
      </c>
      <c r="E1347">
        <v>127.9</v>
      </c>
      <c r="F1347">
        <v>101.3</v>
      </c>
      <c r="G1347">
        <v>49</v>
      </c>
      <c r="H1347">
        <v>1.9</v>
      </c>
    </row>
    <row r="1348" spans="1:8" x14ac:dyDescent="0.2">
      <c r="A1348" s="1">
        <v>32139</v>
      </c>
      <c r="B1348" s="9">
        <v>12</v>
      </c>
      <c r="C1348">
        <v>6.9</v>
      </c>
      <c r="D1348">
        <v>4.9969999999999999</v>
      </c>
      <c r="E1348">
        <v>73.400000000000006</v>
      </c>
      <c r="F1348">
        <v>101</v>
      </c>
      <c r="G1348">
        <v>85</v>
      </c>
      <c r="H1348">
        <v>1.5</v>
      </c>
    </row>
    <row r="1349" spans="1:8" x14ac:dyDescent="0.2">
      <c r="A1349" s="1">
        <v>32140</v>
      </c>
      <c r="B1349" s="9">
        <v>12</v>
      </c>
      <c r="C1349">
        <v>4.7</v>
      </c>
      <c r="D1349">
        <v>3.5760000000000001</v>
      </c>
      <c r="E1349">
        <v>75.3</v>
      </c>
      <c r="F1349">
        <v>100.4</v>
      </c>
      <c r="G1349">
        <v>91</v>
      </c>
      <c r="H1349">
        <v>0.4</v>
      </c>
    </row>
    <row r="1350" spans="1:8" x14ac:dyDescent="0.2">
      <c r="A1350" s="1">
        <v>32141</v>
      </c>
      <c r="B1350" s="9">
        <v>12</v>
      </c>
      <c r="C1350">
        <v>4.5999999999999996</v>
      </c>
      <c r="D1350">
        <v>1.9630000000000001</v>
      </c>
      <c r="E1350">
        <v>181.9</v>
      </c>
      <c r="F1350">
        <v>101.5</v>
      </c>
      <c r="G1350">
        <v>71</v>
      </c>
      <c r="H1350">
        <v>0.89999999999999991</v>
      </c>
    </row>
    <row r="1351" spans="1:8" x14ac:dyDescent="0.2">
      <c r="A1351" s="1">
        <v>32142</v>
      </c>
      <c r="B1351" s="9">
        <v>12</v>
      </c>
      <c r="C1351">
        <v>1.9</v>
      </c>
      <c r="D1351">
        <v>1.8109999999999999</v>
      </c>
      <c r="E1351">
        <v>235.9</v>
      </c>
      <c r="F1351">
        <v>101.7</v>
      </c>
      <c r="G1351">
        <v>74</v>
      </c>
      <c r="H1351">
        <v>0.70000000000000007</v>
      </c>
    </row>
    <row r="1352" spans="1:8" x14ac:dyDescent="0.2">
      <c r="A1352" s="1">
        <v>32478</v>
      </c>
      <c r="B1352" s="9">
        <v>12</v>
      </c>
      <c r="C1352">
        <v>7.6</v>
      </c>
      <c r="D1352">
        <v>0.80599999999999994</v>
      </c>
      <c r="E1352">
        <v>244.6</v>
      </c>
      <c r="F1352">
        <v>101.1</v>
      </c>
      <c r="G1352">
        <v>78</v>
      </c>
      <c r="H1352">
        <v>0.8</v>
      </c>
    </row>
    <row r="1353" spans="1:8" x14ac:dyDescent="0.2">
      <c r="A1353" s="1">
        <v>32479</v>
      </c>
      <c r="B1353" s="9">
        <v>12</v>
      </c>
      <c r="C1353">
        <v>8.1</v>
      </c>
      <c r="D1353">
        <v>0.34200000000000003</v>
      </c>
      <c r="E1353">
        <v>175.1</v>
      </c>
      <c r="F1353">
        <v>101.1</v>
      </c>
      <c r="G1353">
        <v>81</v>
      </c>
      <c r="H1353">
        <v>0.6</v>
      </c>
    </row>
    <row r="1354" spans="1:8" x14ac:dyDescent="0.2">
      <c r="A1354" s="1">
        <v>32480</v>
      </c>
      <c r="B1354" s="9">
        <v>12</v>
      </c>
      <c r="C1354">
        <v>8.1</v>
      </c>
      <c r="D1354">
        <v>0.55100000000000005</v>
      </c>
      <c r="E1354">
        <v>158.1</v>
      </c>
      <c r="F1354">
        <v>101.4</v>
      </c>
      <c r="G1354">
        <v>81</v>
      </c>
      <c r="H1354">
        <v>0.5</v>
      </c>
    </row>
    <row r="1355" spans="1:8" x14ac:dyDescent="0.2">
      <c r="A1355" s="1">
        <v>32481</v>
      </c>
      <c r="B1355" s="9">
        <v>12</v>
      </c>
      <c r="C1355">
        <v>7.4</v>
      </c>
      <c r="D1355">
        <v>0.27800000000000002</v>
      </c>
      <c r="E1355">
        <v>197.3</v>
      </c>
      <c r="F1355">
        <v>101.5</v>
      </c>
      <c r="G1355">
        <v>81</v>
      </c>
      <c r="H1355">
        <v>0.6</v>
      </c>
    </row>
    <row r="1356" spans="1:8" x14ac:dyDescent="0.2">
      <c r="A1356" s="1">
        <v>32482</v>
      </c>
      <c r="B1356" s="9">
        <v>12</v>
      </c>
      <c r="C1356">
        <v>7.9</v>
      </c>
      <c r="D1356">
        <v>0.41899999999999998</v>
      </c>
      <c r="E1356">
        <v>171.5</v>
      </c>
      <c r="F1356">
        <v>101.6</v>
      </c>
      <c r="G1356">
        <v>83</v>
      </c>
      <c r="H1356">
        <v>0.5</v>
      </c>
    </row>
    <row r="1357" spans="1:8" x14ac:dyDescent="0.2">
      <c r="A1357" s="1">
        <v>32483</v>
      </c>
      <c r="B1357" s="9">
        <v>12</v>
      </c>
      <c r="C1357">
        <v>7.7</v>
      </c>
      <c r="D1357">
        <v>0.433</v>
      </c>
      <c r="E1357">
        <v>170.1</v>
      </c>
      <c r="F1357">
        <v>101.5</v>
      </c>
      <c r="G1357">
        <v>83</v>
      </c>
      <c r="H1357">
        <v>0.5</v>
      </c>
    </row>
    <row r="1358" spans="1:8" x14ac:dyDescent="0.2">
      <c r="A1358" s="1">
        <v>32484</v>
      </c>
      <c r="B1358" s="9">
        <v>12</v>
      </c>
      <c r="C1358">
        <v>5.2</v>
      </c>
      <c r="D1358">
        <v>0.63800000000000001</v>
      </c>
      <c r="E1358">
        <v>108.2</v>
      </c>
      <c r="F1358">
        <v>100.7</v>
      </c>
      <c r="G1358">
        <v>94</v>
      </c>
      <c r="H1358">
        <v>0.1</v>
      </c>
    </row>
    <row r="1359" spans="1:8" x14ac:dyDescent="0.2">
      <c r="A1359" s="1">
        <v>32485</v>
      </c>
      <c r="B1359" s="9">
        <v>12</v>
      </c>
      <c r="C1359">
        <v>5.7</v>
      </c>
      <c r="D1359">
        <v>0.27300000000000002</v>
      </c>
      <c r="E1359">
        <v>175</v>
      </c>
      <c r="F1359">
        <v>101.1</v>
      </c>
      <c r="G1359">
        <v>84</v>
      </c>
      <c r="H1359">
        <v>0.4</v>
      </c>
    </row>
    <row r="1360" spans="1:8" x14ac:dyDescent="0.2">
      <c r="A1360" s="1">
        <v>32486</v>
      </c>
      <c r="B1360" s="9">
        <v>12</v>
      </c>
      <c r="C1360">
        <v>6</v>
      </c>
      <c r="D1360">
        <v>0.47799999999999998</v>
      </c>
      <c r="E1360">
        <v>211.5</v>
      </c>
      <c r="F1360">
        <v>100.9</v>
      </c>
      <c r="G1360">
        <v>77</v>
      </c>
      <c r="H1360">
        <v>0.6</v>
      </c>
    </row>
    <row r="1361" spans="1:8" x14ac:dyDescent="0.2">
      <c r="A1361" s="1">
        <v>32487</v>
      </c>
      <c r="B1361" s="9">
        <v>12</v>
      </c>
      <c r="C1361">
        <v>7.8</v>
      </c>
      <c r="D1361">
        <v>0.78799999999999992</v>
      </c>
      <c r="E1361">
        <v>243.1</v>
      </c>
      <c r="F1361">
        <v>100.8</v>
      </c>
      <c r="G1361">
        <v>64</v>
      </c>
      <c r="H1361">
        <v>1.2</v>
      </c>
    </row>
    <row r="1362" spans="1:8" x14ac:dyDescent="0.2">
      <c r="A1362" s="1">
        <v>32488</v>
      </c>
      <c r="B1362" s="9">
        <v>12</v>
      </c>
      <c r="C1362">
        <v>6.5</v>
      </c>
      <c r="D1362">
        <v>1.49</v>
      </c>
      <c r="E1362">
        <v>198.4</v>
      </c>
      <c r="F1362">
        <v>101.5</v>
      </c>
      <c r="G1362">
        <v>75</v>
      </c>
      <c r="H1362">
        <v>0.89999999999999991</v>
      </c>
    </row>
    <row r="1363" spans="1:8" x14ac:dyDescent="0.2">
      <c r="A1363" s="1">
        <v>32489</v>
      </c>
      <c r="B1363" s="9">
        <v>12</v>
      </c>
      <c r="C1363">
        <v>8.9</v>
      </c>
      <c r="D1363">
        <v>1.385</v>
      </c>
      <c r="E1363">
        <v>237.4</v>
      </c>
      <c r="F1363">
        <v>101.3</v>
      </c>
      <c r="G1363">
        <v>60</v>
      </c>
      <c r="H1363">
        <v>1.4000000000000001</v>
      </c>
    </row>
    <row r="1364" spans="1:8" x14ac:dyDescent="0.2">
      <c r="A1364" s="1">
        <v>32490</v>
      </c>
      <c r="B1364" s="9">
        <v>12</v>
      </c>
      <c r="C1364">
        <v>7.1</v>
      </c>
      <c r="D1364">
        <v>0.94799999999999995</v>
      </c>
      <c r="E1364">
        <v>198.2</v>
      </c>
      <c r="F1364">
        <v>100.8</v>
      </c>
      <c r="G1364">
        <v>78</v>
      </c>
      <c r="H1364">
        <v>0.70000000000000007</v>
      </c>
    </row>
    <row r="1365" spans="1:8" x14ac:dyDescent="0.2">
      <c r="A1365" s="1">
        <v>32491</v>
      </c>
      <c r="B1365" s="9">
        <v>12</v>
      </c>
      <c r="C1365">
        <v>7.3</v>
      </c>
      <c r="D1365">
        <v>1.494</v>
      </c>
      <c r="E1365">
        <v>185.6</v>
      </c>
      <c r="F1365">
        <v>100.5</v>
      </c>
      <c r="G1365">
        <v>79</v>
      </c>
      <c r="H1365">
        <v>0.89999999999999991</v>
      </c>
    </row>
    <row r="1366" spans="1:8" x14ac:dyDescent="0.2">
      <c r="A1366" s="1">
        <v>32492</v>
      </c>
      <c r="B1366" s="9">
        <v>12</v>
      </c>
      <c r="C1366">
        <v>5.8</v>
      </c>
      <c r="D1366">
        <v>2.82</v>
      </c>
      <c r="E1366">
        <v>69.7</v>
      </c>
      <c r="F1366">
        <v>100.2</v>
      </c>
      <c r="G1366">
        <v>68</v>
      </c>
      <c r="H1366">
        <v>1.7000000000000002</v>
      </c>
    </row>
    <row r="1367" spans="1:8" x14ac:dyDescent="0.2">
      <c r="A1367" s="1">
        <v>32493</v>
      </c>
      <c r="B1367" s="9">
        <v>12</v>
      </c>
      <c r="C1367">
        <v>6.6</v>
      </c>
      <c r="D1367">
        <v>2.0680000000000001</v>
      </c>
      <c r="E1367">
        <v>42.7</v>
      </c>
      <c r="F1367">
        <v>101.1</v>
      </c>
      <c r="G1367">
        <v>90</v>
      </c>
      <c r="H1367">
        <v>0.4</v>
      </c>
    </row>
    <row r="1368" spans="1:8" x14ac:dyDescent="0.2">
      <c r="A1368" s="1">
        <v>32494</v>
      </c>
      <c r="B1368" s="9">
        <v>12</v>
      </c>
      <c r="C1368">
        <v>8</v>
      </c>
      <c r="D1368">
        <v>2.0680000000000001</v>
      </c>
      <c r="E1368">
        <v>67.900000000000006</v>
      </c>
      <c r="F1368">
        <v>101.2</v>
      </c>
      <c r="G1368">
        <v>95</v>
      </c>
      <c r="H1368">
        <v>0.3</v>
      </c>
    </row>
    <row r="1369" spans="1:8" x14ac:dyDescent="0.2">
      <c r="A1369" s="1">
        <v>32495</v>
      </c>
      <c r="B1369" s="9">
        <v>12</v>
      </c>
      <c r="C1369">
        <v>8.1999999999999993</v>
      </c>
      <c r="D1369">
        <v>1.4259999999999999</v>
      </c>
      <c r="E1369">
        <v>152.69999999999999</v>
      </c>
      <c r="F1369">
        <v>101</v>
      </c>
      <c r="G1369">
        <v>87</v>
      </c>
      <c r="H1369">
        <v>0.6</v>
      </c>
    </row>
    <row r="1370" spans="1:8" x14ac:dyDescent="0.2">
      <c r="A1370" s="1">
        <v>32496</v>
      </c>
      <c r="B1370" s="9">
        <v>12</v>
      </c>
      <c r="C1370">
        <v>8.6</v>
      </c>
      <c r="D1370">
        <v>1.298</v>
      </c>
      <c r="E1370">
        <v>133</v>
      </c>
      <c r="F1370">
        <v>100.7</v>
      </c>
      <c r="G1370">
        <v>86</v>
      </c>
      <c r="H1370">
        <v>0.6</v>
      </c>
    </row>
    <row r="1371" spans="1:8" x14ac:dyDescent="0.2">
      <c r="A1371" s="1">
        <v>32497</v>
      </c>
      <c r="B1371" s="9">
        <v>12</v>
      </c>
      <c r="C1371">
        <v>9.6999999999999993</v>
      </c>
      <c r="D1371">
        <v>2.3319999999999999</v>
      </c>
      <c r="E1371">
        <v>94.8</v>
      </c>
      <c r="F1371">
        <v>100.7</v>
      </c>
      <c r="G1371">
        <v>78</v>
      </c>
      <c r="H1371">
        <v>0.8</v>
      </c>
    </row>
    <row r="1372" spans="1:8" x14ac:dyDescent="0.2">
      <c r="A1372" s="1">
        <v>32498</v>
      </c>
      <c r="B1372" s="9">
        <v>12</v>
      </c>
      <c r="C1372">
        <v>6.7</v>
      </c>
      <c r="D1372">
        <v>1.931</v>
      </c>
      <c r="E1372">
        <v>220.5</v>
      </c>
      <c r="F1372">
        <v>101.2</v>
      </c>
      <c r="G1372">
        <v>64</v>
      </c>
      <c r="H1372">
        <v>1.4000000000000001</v>
      </c>
    </row>
    <row r="1373" spans="1:8" x14ac:dyDescent="0.2">
      <c r="A1373" s="1">
        <v>32499</v>
      </c>
      <c r="B1373" s="9">
        <v>12</v>
      </c>
      <c r="C1373">
        <v>4.5</v>
      </c>
      <c r="D1373">
        <v>3.6439999999999997</v>
      </c>
      <c r="E1373">
        <v>51</v>
      </c>
      <c r="F1373">
        <v>101.1</v>
      </c>
      <c r="G1373">
        <v>85</v>
      </c>
      <c r="H1373">
        <v>0.5</v>
      </c>
    </row>
    <row r="1374" spans="1:8" x14ac:dyDescent="0.2">
      <c r="A1374" s="1">
        <v>32500</v>
      </c>
      <c r="B1374" s="9">
        <v>12</v>
      </c>
      <c r="C1374">
        <v>4</v>
      </c>
      <c r="D1374">
        <v>2</v>
      </c>
      <c r="E1374">
        <v>188.6</v>
      </c>
      <c r="F1374">
        <v>101.4</v>
      </c>
      <c r="G1374">
        <v>69</v>
      </c>
      <c r="H1374">
        <v>1.1000000000000001</v>
      </c>
    </row>
    <row r="1375" spans="1:8" x14ac:dyDescent="0.2">
      <c r="A1375" s="1">
        <v>32501</v>
      </c>
      <c r="B1375" s="9">
        <v>12</v>
      </c>
      <c r="C1375">
        <v>8.8000000000000007</v>
      </c>
      <c r="D1375">
        <v>3.7629999999999999</v>
      </c>
      <c r="E1375">
        <v>129</v>
      </c>
      <c r="F1375">
        <v>99.9</v>
      </c>
      <c r="G1375">
        <v>81</v>
      </c>
      <c r="H1375">
        <v>1.2</v>
      </c>
    </row>
    <row r="1376" spans="1:8" x14ac:dyDescent="0.2">
      <c r="A1376" s="1">
        <v>32502</v>
      </c>
      <c r="B1376" s="9">
        <v>12</v>
      </c>
      <c r="C1376">
        <v>4.9000000000000004</v>
      </c>
      <c r="D1376">
        <v>1.831</v>
      </c>
      <c r="E1376">
        <v>163.5</v>
      </c>
      <c r="F1376">
        <v>100.3</v>
      </c>
      <c r="G1376">
        <v>72</v>
      </c>
      <c r="H1376">
        <v>0.89999999999999991</v>
      </c>
    </row>
    <row r="1377" spans="1:8" x14ac:dyDescent="0.2">
      <c r="A1377" s="1">
        <v>32503</v>
      </c>
      <c r="B1377" s="9">
        <v>12</v>
      </c>
      <c r="C1377">
        <v>2</v>
      </c>
      <c r="D1377">
        <v>2.36</v>
      </c>
      <c r="E1377">
        <v>167.3</v>
      </c>
      <c r="F1377">
        <v>101.4</v>
      </c>
      <c r="G1377">
        <v>86</v>
      </c>
      <c r="H1377">
        <v>0.5</v>
      </c>
    </row>
    <row r="1378" spans="1:8" x14ac:dyDescent="0.2">
      <c r="A1378" s="1">
        <v>32504</v>
      </c>
      <c r="B1378" s="9">
        <v>12</v>
      </c>
      <c r="C1378">
        <v>2.5</v>
      </c>
      <c r="D1378">
        <v>1.8080000000000001</v>
      </c>
      <c r="E1378">
        <v>121.1</v>
      </c>
      <c r="F1378">
        <v>101.4</v>
      </c>
      <c r="G1378">
        <v>76</v>
      </c>
      <c r="H1378">
        <v>0.6</v>
      </c>
    </row>
    <row r="1379" spans="1:8" x14ac:dyDescent="0.2">
      <c r="A1379" s="1">
        <v>32505</v>
      </c>
      <c r="B1379" s="9">
        <v>12</v>
      </c>
      <c r="C1379">
        <v>3.1</v>
      </c>
      <c r="D1379">
        <v>0.9890000000000001</v>
      </c>
      <c r="E1379">
        <v>112</v>
      </c>
      <c r="F1379">
        <v>101.2</v>
      </c>
      <c r="G1379">
        <v>84</v>
      </c>
      <c r="H1379">
        <v>0.3</v>
      </c>
    </row>
    <row r="1380" spans="1:8" x14ac:dyDescent="0.2">
      <c r="A1380" s="1">
        <v>32506</v>
      </c>
      <c r="B1380" s="9">
        <v>12</v>
      </c>
      <c r="C1380">
        <v>2.9</v>
      </c>
      <c r="D1380">
        <v>1.0249999999999999</v>
      </c>
      <c r="E1380">
        <v>163</v>
      </c>
      <c r="F1380">
        <v>101.8</v>
      </c>
      <c r="G1380">
        <v>79</v>
      </c>
      <c r="H1380">
        <v>0.5</v>
      </c>
    </row>
    <row r="1381" spans="1:8" x14ac:dyDescent="0.2">
      <c r="A1381" s="1">
        <v>32507</v>
      </c>
      <c r="B1381" s="9">
        <v>12</v>
      </c>
      <c r="C1381">
        <v>1</v>
      </c>
      <c r="D1381">
        <v>2.2959999999999998</v>
      </c>
      <c r="E1381">
        <v>120.2</v>
      </c>
      <c r="F1381">
        <v>101.2</v>
      </c>
      <c r="G1381">
        <v>89</v>
      </c>
      <c r="H1381">
        <v>0.3</v>
      </c>
    </row>
    <row r="1382" spans="1:8" x14ac:dyDescent="0.2">
      <c r="A1382" s="1">
        <v>32508</v>
      </c>
      <c r="B1382" s="9">
        <v>12</v>
      </c>
      <c r="C1382">
        <v>6.7</v>
      </c>
      <c r="D1382">
        <v>2.1909999999999998</v>
      </c>
      <c r="E1382">
        <v>120.5</v>
      </c>
      <c r="F1382">
        <v>100.6</v>
      </c>
      <c r="G1382">
        <v>81</v>
      </c>
      <c r="H1382">
        <v>0.70000000000000007</v>
      </c>
    </row>
    <row r="1383" spans="1:8" x14ac:dyDescent="0.2">
      <c r="A1383" s="1">
        <v>32843</v>
      </c>
      <c r="B1383" s="9">
        <v>12</v>
      </c>
      <c r="C1383">
        <v>6.8</v>
      </c>
      <c r="D1383">
        <v>2.1269999999999998</v>
      </c>
      <c r="E1383">
        <v>256.39999999999998</v>
      </c>
      <c r="F1383">
        <v>101.5</v>
      </c>
      <c r="G1383">
        <v>66</v>
      </c>
      <c r="H1383">
        <v>1.4000000000000001</v>
      </c>
    </row>
    <row r="1384" spans="1:8" x14ac:dyDescent="0.2">
      <c r="A1384" s="1">
        <v>32844</v>
      </c>
      <c r="B1384" s="9">
        <v>12</v>
      </c>
      <c r="C1384">
        <v>8</v>
      </c>
      <c r="D1384">
        <v>1.8630000000000002</v>
      </c>
      <c r="E1384">
        <v>267.60000000000002</v>
      </c>
      <c r="F1384">
        <v>101.6</v>
      </c>
      <c r="G1384">
        <v>61</v>
      </c>
      <c r="H1384">
        <v>1.7000000000000002</v>
      </c>
    </row>
    <row r="1385" spans="1:8" x14ac:dyDescent="0.2">
      <c r="A1385" s="1">
        <v>32845</v>
      </c>
      <c r="B1385" s="9">
        <v>12</v>
      </c>
      <c r="C1385">
        <v>8.6</v>
      </c>
      <c r="D1385">
        <v>2.004</v>
      </c>
      <c r="E1385">
        <v>256.2</v>
      </c>
      <c r="F1385">
        <v>101.5</v>
      </c>
      <c r="G1385">
        <v>56</v>
      </c>
      <c r="H1385">
        <v>1.7000000000000002</v>
      </c>
    </row>
    <row r="1386" spans="1:8" x14ac:dyDescent="0.2">
      <c r="A1386" s="1">
        <v>32846</v>
      </c>
      <c r="B1386" s="9">
        <v>12</v>
      </c>
      <c r="C1386">
        <v>8.4</v>
      </c>
      <c r="D1386">
        <v>1.7809999999999999</v>
      </c>
      <c r="E1386">
        <v>229.6</v>
      </c>
      <c r="F1386">
        <v>101.2</v>
      </c>
      <c r="G1386">
        <v>63</v>
      </c>
      <c r="H1386">
        <v>1.3</v>
      </c>
    </row>
    <row r="1387" spans="1:8" x14ac:dyDescent="0.2">
      <c r="A1387" s="1">
        <v>32847</v>
      </c>
      <c r="B1387" s="9">
        <v>12</v>
      </c>
      <c r="C1387">
        <v>9.1999999999999993</v>
      </c>
      <c r="D1387">
        <v>1.2570000000000001</v>
      </c>
      <c r="E1387">
        <v>220.6</v>
      </c>
      <c r="F1387">
        <v>101</v>
      </c>
      <c r="G1387">
        <v>64</v>
      </c>
      <c r="H1387">
        <v>1.3</v>
      </c>
    </row>
    <row r="1388" spans="1:8" x14ac:dyDescent="0.2">
      <c r="A1388" s="1">
        <v>32848</v>
      </c>
      <c r="B1388" s="9">
        <v>12</v>
      </c>
      <c r="C1388">
        <v>10.1</v>
      </c>
      <c r="D1388">
        <v>1.8859999999999999</v>
      </c>
      <c r="E1388">
        <v>201.2</v>
      </c>
      <c r="F1388">
        <v>101</v>
      </c>
      <c r="G1388">
        <v>67</v>
      </c>
      <c r="H1388">
        <v>1.4000000000000001</v>
      </c>
    </row>
    <row r="1389" spans="1:8" x14ac:dyDescent="0.2">
      <c r="A1389" s="1">
        <v>32849</v>
      </c>
      <c r="B1389" s="9">
        <v>12</v>
      </c>
      <c r="C1389">
        <v>9.6</v>
      </c>
      <c r="D1389">
        <v>1.6219999999999999</v>
      </c>
      <c r="E1389">
        <v>219.6</v>
      </c>
      <c r="F1389">
        <v>101</v>
      </c>
      <c r="G1389">
        <v>66</v>
      </c>
      <c r="H1389">
        <v>1.2</v>
      </c>
    </row>
    <row r="1390" spans="1:8" x14ac:dyDescent="0.2">
      <c r="A1390" s="1">
        <v>32850</v>
      </c>
      <c r="B1390" s="9">
        <v>12</v>
      </c>
      <c r="C1390">
        <v>10.3</v>
      </c>
      <c r="D1390">
        <v>2.355</v>
      </c>
      <c r="E1390">
        <v>236.6</v>
      </c>
      <c r="F1390">
        <v>101</v>
      </c>
      <c r="G1390">
        <v>62</v>
      </c>
      <c r="H1390">
        <v>1.5</v>
      </c>
    </row>
    <row r="1391" spans="1:8" x14ac:dyDescent="0.2">
      <c r="A1391" s="1">
        <v>32851</v>
      </c>
      <c r="B1391" s="9">
        <v>12</v>
      </c>
      <c r="C1391">
        <v>7.1</v>
      </c>
      <c r="D1391">
        <v>0.99299999999999999</v>
      </c>
      <c r="E1391">
        <v>72.400000000000006</v>
      </c>
      <c r="F1391">
        <v>100.9</v>
      </c>
      <c r="G1391">
        <v>99</v>
      </c>
      <c r="H1391">
        <v>0</v>
      </c>
    </row>
    <row r="1392" spans="1:8" x14ac:dyDescent="0.2">
      <c r="A1392" s="1">
        <v>32852</v>
      </c>
      <c r="B1392" s="9">
        <v>12</v>
      </c>
      <c r="C1392">
        <v>6</v>
      </c>
      <c r="D1392">
        <v>1.859</v>
      </c>
      <c r="E1392">
        <v>85.7</v>
      </c>
      <c r="F1392">
        <v>101</v>
      </c>
      <c r="G1392">
        <v>100</v>
      </c>
      <c r="H1392">
        <v>0.1</v>
      </c>
    </row>
    <row r="1393" spans="1:8" x14ac:dyDescent="0.2">
      <c r="A1393" s="1">
        <v>32853</v>
      </c>
      <c r="B1393" s="9">
        <v>12</v>
      </c>
      <c r="C1393">
        <v>7.1</v>
      </c>
      <c r="D1393">
        <v>1.599</v>
      </c>
      <c r="E1393">
        <v>169.7</v>
      </c>
      <c r="F1393">
        <v>101.4</v>
      </c>
      <c r="G1393">
        <v>74</v>
      </c>
      <c r="H1393">
        <v>0.89999999999999991</v>
      </c>
    </row>
    <row r="1394" spans="1:8" x14ac:dyDescent="0.2">
      <c r="A1394" s="1">
        <v>32854</v>
      </c>
      <c r="B1394" s="9">
        <v>12</v>
      </c>
      <c r="C1394">
        <v>4.7</v>
      </c>
      <c r="D1394">
        <v>1.2209999999999999</v>
      </c>
      <c r="E1394">
        <v>228.5</v>
      </c>
      <c r="F1394">
        <v>101.3</v>
      </c>
      <c r="G1394">
        <v>66</v>
      </c>
      <c r="H1394">
        <v>0.89999999999999991</v>
      </c>
    </row>
    <row r="1395" spans="1:8" x14ac:dyDescent="0.2">
      <c r="A1395" s="1">
        <v>32855</v>
      </c>
      <c r="B1395" s="9">
        <v>12</v>
      </c>
      <c r="C1395">
        <v>5.3</v>
      </c>
      <c r="D1395">
        <v>1.758</v>
      </c>
      <c r="E1395">
        <v>236.8</v>
      </c>
      <c r="F1395">
        <v>100.9</v>
      </c>
      <c r="G1395">
        <v>62</v>
      </c>
      <c r="H1395">
        <v>1.3</v>
      </c>
    </row>
    <row r="1396" spans="1:8" x14ac:dyDescent="0.2">
      <c r="A1396" s="1">
        <v>32856</v>
      </c>
      <c r="B1396" s="9">
        <v>12</v>
      </c>
      <c r="C1396">
        <v>5.2</v>
      </c>
      <c r="D1396">
        <v>1.982</v>
      </c>
      <c r="E1396">
        <v>234.4</v>
      </c>
      <c r="F1396">
        <v>101.1</v>
      </c>
      <c r="G1396">
        <v>63</v>
      </c>
      <c r="H1396">
        <v>1.2</v>
      </c>
    </row>
    <row r="1397" spans="1:8" x14ac:dyDescent="0.2">
      <c r="A1397" s="1">
        <v>32857</v>
      </c>
      <c r="B1397" s="9">
        <v>12</v>
      </c>
      <c r="C1397">
        <v>6.4</v>
      </c>
      <c r="D1397">
        <v>1.389</v>
      </c>
      <c r="E1397">
        <v>219.1</v>
      </c>
      <c r="F1397">
        <v>100.7</v>
      </c>
      <c r="G1397">
        <v>55</v>
      </c>
      <c r="H1397">
        <v>1.3</v>
      </c>
    </row>
    <row r="1398" spans="1:8" x14ac:dyDescent="0.2">
      <c r="A1398" s="1">
        <v>32858</v>
      </c>
      <c r="B1398" s="9">
        <v>12</v>
      </c>
      <c r="C1398">
        <v>5.9</v>
      </c>
      <c r="D1398">
        <v>0.89700000000000002</v>
      </c>
      <c r="E1398">
        <v>226</v>
      </c>
      <c r="F1398">
        <v>100.2</v>
      </c>
      <c r="G1398">
        <v>58</v>
      </c>
      <c r="H1398">
        <v>1.1000000000000001</v>
      </c>
    </row>
    <row r="1399" spans="1:8" x14ac:dyDescent="0.2">
      <c r="A1399" s="1">
        <v>32859</v>
      </c>
      <c r="B1399" s="9">
        <v>12</v>
      </c>
      <c r="C1399">
        <v>6.3</v>
      </c>
      <c r="D1399">
        <v>1.4119999999999999</v>
      </c>
      <c r="E1399">
        <v>229.5</v>
      </c>
      <c r="F1399">
        <v>100.1</v>
      </c>
      <c r="G1399">
        <v>60</v>
      </c>
      <c r="H1399">
        <v>1.3</v>
      </c>
    </row>
    <row r="1400" spans="1:8" x14ac:dyDescent="0.2">
      <c r="A1400" s="1">
        <v>32860</v>
      </c>
      <c r="B1400" s="9">
        <v>12</v>
      </c>
      <c r="C1400">
        <v>2.7</v>
      </c>
      <c r="D1400">
        <v>0.96599999999999997</v>
      </c>
      <c r="E1400">
        <v>146.19999999999999</v>
      </c>
      <c r="F1400">
        <v>100.3</v>
      </c>
      <c r="G1400">
        <v>90</v>
      </c>
      <c r="H1400">
        <v>0.3</v>
      </c>
    </row>
    <row r="1401" spans="1:8" x14ac:dyDescent="0.2">
      <c r="A1401" s="1">
        <v>32861</v>
      </c>
      <c r="B1401" s="9">
        <v>12</v>
      </c>
      <c r="C1401">
        <v>4.5</v>
      </c>
      <c r="D1401">
        <v>0.72900000000000009</v>
      </c>
      <c r="E1401">
        <v>200.6</v>
      </c>
      <c r="F1401">
        <v>101.1</v>
      </c>
      <c r="G1401">
        <v>78</v>
      </c>
      <c r="H1401">
        <v>0.6</v>
      </c>
    </row>
    <row r="1402" spans="1:8" x14ac:dyDescent="0.2">
      <c r="A1402" s="1">
        <v>32862</v>
      </c>
      <c r="B1402" s="9">
        <v>12</v>
      </c>
      <c r="C1402">
        <v>3.2</v>
      </c>
      <c r="D1402">
        <v>1.758</v>
      </c>
      <c r="E1402">
        <v>190.1</v>
      </c>
      <c r="F1402">
        <v>101.3</v>
      </c>
      <c r="G1402">
        <v>83</v>
      </c>
      <c r="H1402">
        <v>0.5</v>
      </c>
    </row>
    <row r="1403" spans="1:8" x14ac:dyDescent="0.2">
      <c r="A1403" s="1">
        <v>32863</v>
      </c>
      <c r="B1403" s="9">
        <v>12</v>
      </c>
      <c r="C1403">
        <v>3.5</v>
      </c>
      <c r="D1403">
        <v>1.121</v>
      </c>
      <c r="E1403">
        <v>55.8</v>
      </c>
      <c r="F1403">
        <v>101.4</v>
      </c>
      <c r="G1403">
        <v>100</v>
      </c>
      <c r="H1403">
        <v>0</v>
      </c>
    </row>
    <row r="1404" spans="1:8" x14ac:dyDescent="0.2">
      <c r="A1404" s="1">
        <v>32864</v>
      </c>
      <c r="B1404" s="9">
        <v>12</v>
      </c>
      <c r="C1404">
        <v>3.1</v>
      </c>
      <c r="D1404">
        <v>1.38</v>
      </c>
      <c r="E1404">
        <v>80.599999999999994</v>
      </c>
      <c r="F1404">
        <v>101.8</v>
      </c>
      <c r="G1404">
        <v>98</v>
      </c>
      <c r="H1404">
        <v>0</v>
      </c>
    </row>
    <row r="1405" spans="1:8" x14ac:dyDescent="0.2">
      <c r="A1405" s="1">
        <v>32865</v>
      </c>
      <c r="B1405" s="9">
        <v>12</v>
      </c>
      <c r="C1405">
        <v>3</v>
      </c>
      <c r="D1405">
        <v>1.367</v>
      </c>
      <c r="E1405">
        <v>116.6</v>
      </c>
      <c r="F1405">
        <v>101.8</v>
      </c>
      <c r="G1405">
        <v>96</v>
      </c>
      <c r="H1405">
        <v>0.1</v>
      </c>
    </row>
    <row r="1406" spans="1:8" x14ac:dyDescent="0.2">
      <c r="A1406" s="1">
        <v>32866</v>
      </c>
      <c r="B1406" s="9">
        <v>12</v>
      </c>
      <c r="C1406">
        <v>2.6</v>
      </c>
      <c r="D1406">
        <v>1.1120000000000001</v>
      </c>
      <c r="E1406">
        <v>93.5</v>
      </c>
      <c r="F1406">
        <v>101.6</v>
      </c>
      <c r="G1406">
        <v>93</v>
      </c>
      <c r="H1406">
        <v>0.1</v>
      </c>
    </row>
    <row r="1407" spans="1:8" x14ac:dyDescent="0.2">
      <c r="A1407" s="1">
        <v>32867</v>
      </c>
      <c r="B1407" s="9">
        <v>12</v>
      </c>
      <c r="C1407">
        <v>2.5</v>
      </c>
      <c r="D1407">
        <v>1.335</v>
      </c>
      <c r="E1407">
        <v>146</v>
      </c>
      <c r="F1407">
        <v>101.3</v>
      </c>
      <c r="G1407">
        <v>89</v>
      </c>
      <c r="H1407">
        <v>0.3</v>
      </c>
    </row>
    <row r="1408" spans="1:8" x14ac:dyDescent="0.2">
      <c r="A1408" s="1">
        <v>32868</v>
      </c>
      <c r="B1408" s="9">
        <v>12</v>
      </c>
      <c r="C1408">
        <v>2.9</v>
      </c>
      <c r="D1408">
        <v>0.79700000000000004</v>
      </c>
      <c r="E1408">
        <v>126</v>
      </c>
      <c r="F1408">
        <v>101</v>
      </c>
      <c r="G1408">
        <v>89</v>
      </c>
      <c r="H1408">
        <v>0.2</v>
      </c>
    </row>
    <row r="1409" spans="1:8" x14ac:dyDescent="0.2">
      <c r="A1409" s="1">
        <v>32869</v>
      </c>
      <c r="B1409" s="9">
        <v>12</v>
      </c>
      <c r="C1409">
        <v>4.8</v>
      </c>
      <c r="D1409">
        <v>1.8130000000000002</v>
      </c>
      <c r="E1409">
        <v>195.5</v>
      </c>
      <c r="F1409">
        <v>100.7</v>
      </c>
      <c r="G1409">
        <v>70</v>
      </c>
      <c r="H1409">
        <v>0.8</v>
      </c>
    </row>
    <row r="1410" spans="1:8" x14ac:dyDescent="0.2">
      <c r="A1410" s="1">
        <v>32870</v>
      </c>
      <c r="B1410" s="9">
        <v>12</v>
      </c>
      <c r="C1410">
        <v>5.2</v>
      </c>
      <c r="D1410">
        <v>2.1869999999999998</v>
      </c>
      <c r="E1410">
        <v>97.9</v>
      </c>
      <c r="F1410">
        <v>100.6</v>
      </c>
      <c r="G1410">
        <v>89</v>
      </c>
      <c r="H1410">
        <v>0.3</v>
      </c>
    </row>
    <row r="1411" spans="1:8" x14ac:dyDescent="0.2">
      <c r="A1411" s="1">
        <v>32871</v>
      </c>
      <c r="B1411" s="9">
        <v>12</v>
      </c>
      <c r="C1411">
        <v>4.3</v>
      </c>
      <c r="D1411">
        <v>2.5920000000000001</v>
      </c>
      <c r="E1411">
        <v>113.1</v>
      </c>
      <c r="F1411">
        <v>100.7</v>
      </c>
      <c r="G1411">
        <v>97</v>
      </c>
      <c r="H1411">
        <v>0.2</v>
      </c>
    </row>
    <row r="1412" spans="1:8" x14ac:dyDescent="0.2">
      <c r="A1412" s="1">
        <v>32872</v>
      </c>
      <c r="B1412" s="9">
        <v>12</v>
      </c>
      <c r="C1412">
        <v>5.2</v>
      </c>
      <c r="D1412">
        <v>1.74</v>
      </c>
      <c r="E1412">
        <v>223.2</v>
      </c>
      <c r="F1412">
        <v>101</v>
      </c>
      <c r="G1412">
        <v>67</v>
      </c>
      <c r="H1412">
        <v>1</v>
      </c>
    </row>
    <row r="1413" spans="1:8" x14ac:dyDescent="0.2">
      <c r="A1413" s="1">
        <v>32873</v>
      </c>
      <c r="B1413" s="9">
        <v>12</v>
      </c>
      <c r="C1413">
        <v>6.4</v>
      </c>
      <c r="D1413">
        <v>1.859</v>
      </c>
      <c r="E1413">
        <v>217.5</v>
      </c>
      <c r="F1413">
        <v>101.1</v>
      </c>
      <c r="G1413">
        <v>59</v>
      </c>
      <c r="H1413">
        <v>1.3</v>
      </c>
    </row>
    <row r="1414" spans="1:8" x14ac:dyDescent="0.2">
      <c r="A1414" s="1">
        <v>33208</v>
      </c>
      <c r="B1414" s="9">
        <v>12</v>
      </c>
      <c r="C1414">
        <v>6.9</v>
      </c>
      <c r="D1414">
        <v>1.143</v>
      </c>
      <c r="E1414">
        <v>233.2</v>
      </c>
      <c r="F1414">
        <v>101.3</v>
      </c>
      <c r="G1414">
        <v>61</v>
      </c>
      <c r="H1414">
        <v>1.2</v>
      </c>
    </row>
    <row r="1415" spans="1:8" x14ac:dyDescent="0.2">
      <c r="A1415" s="1">
        <v>33209</v>
      </c>
      <c r="B1415" s="9">
        <v>12</v>
      </c>
      <c r="C1415">
        <v>5.7</v>
      </c>
      <c r="D1415">
        <v>1.38</v>
      </c>
      <c r="E1415">
        <v>209.6</v>
      </c>
      <c r="F1415">
        <v>101.7</v>
      </c>
      <c r="G1415">
        <v>55</v>
      </c>
      <c r="H1415">
        <v>1.3</v>
      </c>
    </row>
    <row r="1416" spans="1:8" x14ac:dyDescent="0.2">
      <c r="A1416" s="1">
        <v>33210</v>
      </c>
      <c r="B1416" s="9">
        <v>12</v>
      </c>
      <c r="C1416">
        <v>6.6</v>
      </c>
      <c r="D1416">
        <v>0.95200000000000007</v>
      </c>
      <c r="E1416">
        <v>218.2</v>
      </c>
      <c r="F1416">
        <v>101.5</v>
      </c>
      <c r="G1416">
        <v>57</v>
      </c>
      <c r="H1416">
        <v>1.2</v>
      </c>
    </row>
    <row r="1417" spans="1:8" x14ac:dyDescent="0.2">
      <c r="A1417" s="1">
        <v>33211</v>
      </c>
      <c r="B1417" s="9">
        <v>12</v>
      </c>
      <c r="C1417">
        <v>7.4</v>
      </c>
      <c r="D1417">
        <v>1.212</v>
      </c>
      <c r="E1417">
        <v>221.2</v>
      </c>
      <c r="F1417">
        <v>101.4</v>
      </c>
      <c r="G1417">
        <v>61</v>
      </c>
      <c r="H1417">
        <v>1.2</v>
      </c>
    </row>
    <row r="1418" spans="1:8" x14ac:dyDescent="0.2">
      <c r="A1418" s="1">
        <v>33212</v>
      </c>
      <c r="B1418" s="9">
        <v>12</v>
      </c>
      <c r="C1418">
        <v>5.8</v>
      </c>
      <c r="D1418">
        <v>1.44</v>
      </c>
      <c r="E1418">
        <v>217.6</v>
      </c>
      <c r="F1418">
        <v>101.5</v>
      </c>
      <c r="G1418">
        <v>66</v>
      </c>
      <c r="H1418">
        <v>1.1000000000000001</v>
      </c>
    </row>
    <row r="1419" spans="1:8" x14ac:dyDescent="0.2">
      <c r="A1419" s="1">
        <v>33213</v>
      </c>
      <c r="B1419" s="9">
        <v>12</v>
      </c>
      <c r="C1419">
        <v>7.2</v>
      </c>
      <c r="D1419">
        <v>0.86099999999999999</v>
      </c>
      <c r="E1419">
        <v>228.3</v>
      </c>
      <c r="F1419">
        <v>101.4</v>
      </c>
      <c r="G1419">
        <v>56</v>
      </c>
      <c r="H1419">
        <v>1.3</v>
      </c>
    </row>
    <row r="1420" spans="1:8" x14ac:dyDescent="0.2">
      <c r="A1420" s="1">
        <v>33214</v>
      </c>
      <c r="B1420" s="9">
        <v>12</v>
      </c>
      <c r="C1420">
        <v>7.9</v>
      </c>
      <c r="D1420">
        <v>0.998</v>
      </c>
      <c r="E1420">
        <v>222</v>
      </c>
      <c r="F1420">
        <v>101.2</v>
      </c>
      <c r="G1420">
        <v>54</v>
      </c>
      <c r="H1420">
        <v>1.4000000000000001</v>
      </c>
    </row>
    <row r="1421" spans="1:8" x14ac:dyDescent="0.2">
      <c r="A1421" s="1">
        <v>33215</v>
      </c>
      <c r="B1421" s="9">
        <v>12</v>
      </c>
      <c r="C1421">
        <v>7.8</v>
      </c>
      <c r="D1421">
        <v>0.96599999999999997</v>
      </c>
      <c r="E1421">
        <v>239.6</v>
      </c>
      <c r="F1421">
        <v>101</v>
      </c>
      <c r="G1421">
        <v>51</v>
      </c>
      <c r="H1421">
        <v>1.5</v>
      </c>
    </row>
    <row r="1422" spans="1:8" x14ac:dyDescent="0.2">
      <c r="A1422" s="1">
        <v>33216</v>
      </c>
      <c r="B1422" s="9">
        <v>12</v>
      </c>
      <c r="C1422">
        <v>8.1999999999999993</v>
      </c>
      <c r="D1422">
        <v>1.125</v>
      </c>
      <c r="E1422">
        <v>245.1</v>
      </c>
      <c r="F1422">
        <v>100.9</v>
      </c>
      <c r="G1422">
        <v>45</v>
      </c>
      <c r="H1422">
        <v>1.7999999999999998</v>
      </c>
    </row>
    <row r="1423" spans="1:8" x14ac:dyDescent="0.2">
      <c r="A1423" s="1">
        <v>33217</v>
      </c>
      <c r="B1423" s="9">
        <v>12</v>
      </c>
      <c r="C1423">
        <v>11.3</v>
      </c>
      <c r="D1423">
        <v>2.4830000000000001</v>
      </c>
      <c r="E1423">
        <v>236.9</v>
      </c>
      <c r="F1423">
        <v>100.6</v>
      </c>
      <c r="G1423">
        <v>36</v>
      </c>
      <c r="H1423">
        <v>3</v>
      </c>
    </row>
    <row r="1424" spans="1:8" x14ac:dyDescent="0.2">
      <c r="A1424" s="1">
        <v>33218</v>
      </c>
      <c r="B1424" s="9">
        <v>12</v>
      </c>
      <c r="C1424">
        <v>11.2</v>
      </c>
      <c r="D1424">
        <v>3.0839999999999996</v>
      </c>
      <c r="E1424">
        <v>101.7</v>
      </c>
      <c r="F1424">
        <v>100.6</v>
      </c>
      <c r="G1424">
        <v>76</v>
      </c>
      <c r="H1424">
        <v>1.4000000000000001</v>
      </c>
    </row>
    <row r="1425" spans="1:8" x14ac:dyDescent="0.2">
      <c r="A1425" s="1">
        <v>33219</v>
      </c>
      <c r="B1425" s="9">
        <v>12</v>
      </c>
      <c r="C1425">
        <v>10</v>
      </c>
      <c r="D1425">
        <v>1.6950000000000001</v>
      </c>
      <c r="E1425">
        <v>111.4</v>
      </c>
      <c r="F1425">
        <v>100.6</v>
      </c>
      <c r="G1425">
        <v>85</v>
      </c>
      <c r="H1425">
        <v>0.70000000000000007</v>
      </c>
    </row>
    <row r="1426" spans="1:8" x14ac:dyDescent="0.2">
      <c r="A1426" s="1">
        <v>33220</v>
      </c>
      <c r="B1426" s="9">
        <v>12</v>
      </c>
      <c r="C1426">
        <v>8.5</v>
      </c>
      <c r="D1426">
        <v>1.8769999999999998</v>
      </c>
      <c r="E1426">
        <v>123</v>
      </c>
      <c r="F1426">
        <v>100.8</v>
      </c>
      <c r="G1426">
        <v>79</v>
      </c>
      <c r="H1426">
        <v>0.8</v>
      </c>
    </row>
    <row r="1427" spans="1:8" x14ac:dyDescent="0.2">
      <c r="A1427" s="1">
        <v>33221</v>
      </c>
      <c r="B1427" s="9">
        <v>12</v>
      </c>
      <c r="C1427">
        <v>3.4</v>
      </c>
      <c r="D1427">
        <v>1.6219999999999999</v>
      </c>
      <c r="E1427">
        <v>118.2</v>
      </c>
      <c r="F1427">
        <v>100.9</v>
      </c>
      <c r="G1427">
        <v>90</v>
      </c>
      <c r="H1427">
        <v>0.3</v>
      </c>
    </row>
    <row r="1428" spans="1:8" x14ac:dyDescent="0.2">
      <c r="A1428" s="1">
        <v>33222</v>
      </c>
      <c r="B1428" s="9">
        <v>12</v>
      </c>
      <c r="C1428">
        <v>4.5</v>
      </c>
      <c r="D1428">
        <v>2.7239999999999998</v>
      </c>
      <c r="E1428">
        <v>101.8</v>
      </c>
      <c r="F1428">
        <v>100.3</v>
      </c>
      <c r="G1428">
        <v>86</v>
      </c>
      <c r="H1428">
        <v>0.5</v>
      </c>
    </row>
    <row r="1429" spans="1:8" x14ac:dyDescent="0.2">
      <c r="A1429" s="1">
        <v>33223</v>
      </c>
      <c r="B1429" s="9">
        <v>12</v>
      </c>
      <c r="C1429">
        <v>4</v>
      </c>
      <c r="D1429">
        <v>2.2999999999999998</v>
      </c>
      <c r="E1429">
        <v>204.2</v>
      </c>
      <c r="F1429">
        <v>100.8</v>
      </c>
      <c r="G1429">
        <v>66</v>
      </c>
      <c r="H1429">
        <v>1</v>
      </c>
    </row>
    <row r="1430" spans="1:8" x14ac:dyDescent="0.2">
      <c r="A1430" s="1">
        <v>33224</v>
      </c>
      <c r="B1430" s="9">
        <v>12</v>
      </c>
      <c r="C1430">
        <v>4.7</v>
      </c>
      <c r="D1430">
        <v>1.8130000000000002</v>
      </c>
      <c r="E1430">
        <v>152.1</v>
      </c>
      <c r="F1430">
        <v>101.5</v>
      </c>
      <c r="G1430">
        <v>79</v>
      </c>
      <c r="H1430">
        <v>0.6</v>
      </c>
    </row>
    <row r="1431" spans="1:8" x14ac:dyDescent="0.2">
      <c r="A1431" s="1">
        <v>33225</v>
      </c>
      <c r="B1431" s="9">
        <v>12</v>
      </c>
      <c r="C1431">
        <v>5.4</v>
      </c>
      <c r="D1431">
        <v>0.69200000000000006</v>
      </c>
      <c r="E1431">
        <v>232.2</v>
      </c>
      <c r="F1431">
        <v>100.9</v>
      </c>
      <c r="G1431">
        <v>67</v>
      </c>
      <c r="H1431">
        <v>0.89999999999999991</v>
      </c>
    </row>
    <row r="1432" spans="1:8" x14ac:dyDescent="0.2">
      <c r="A1432" s="1">
        <v>33226</v>
      </c>
      <c r="B1432" s="9">
        <v>12</v>
      </c>
      <c r="C1432">
        <v>4.5999999999999996</v>
      </c>
      <c r="D1432">
        <v>2.9789999999999996</v>
      </c>
      <c r="E1432">
        <v>66</v>
      </c>
      <c r="F1432">
        <v>99.7</v>
      </c>
      <c r="G1432">
        <v>88</v>
      </c>
      <c r="H1432">
        <v>0.5</v>
      </c>
    </row>
    <row r="1433" spans="1:8" x14ac:dyDescent="0.2">
      <c r="A1433" s="1">
        <v>33227</v>
      </c>
      <c r="B1433" s="9">
        <v>12</v>
      </c>
      <c r="C1433">
        <v>1.2</v>
      </c>
      <c r="D1433">
        <v>1.9450000000000001</v>
      </c>
      <c r="E1433">
        <v>211.7</v>
      </c>
      <c r="F1433">
        <v>100.2</v>
      </c>
      <c r="G1433">
        <v>68</v>
      </c>
      <c r="H1433">
        <v>0.89999999999999991</v>
      </c>
    </row>
    <row r="1434" spans="1:8" x14ac:dyDescent="0.2">
      <c r="A1434" s="1">
        <v>33228</v>
      </c>
      <c r="B1434" s="9">
        <v>12</v>
      </c>
      <c r="C1434">
        <v>-1.5</v>
      </c>
      <c r="D1434">
        <v>3.8989999999999996</v>
      </c>
      <c r="E1434">
        <v>217.4</v>
      </c>
      <c r="F1434">
        <v>100.6</v>
      </c>
      <c r="G1434">
        <v>68</v>
      </c>
      <c r="H1434">
        <v>1.4000000000000001</v>
      </c>
    </row>
    <row r="1435" spans="1:8" x14ac:dyDescent="0.2">
      <c r="A1435" s="1">
        <v>33229</v>
      </c>
      <c r="B1435" s="9">
        <v>12</v>
      </c>
      <c r="C1435">
        <v>-3</v>
      </c>
      <c r="D1435">
        <v>1.5119999999999998</v>
      </c>
      <c r="E1435">
        <v>244</v>
      </c>
      <c r="F1435">
        <v>101.3</v>
      </c>
      <c r="G1435">
        <v>62</v>
      </c>
      <c r="H1435">
        <v>0.89999999999999991</v>
      </c>
    </row>
    <row r="1436" spans="1:8" x14ac:dyDescent="0.2">
      <c r="A1436" s="1">
        <v>33230</v>
      </c>
      <c r="B1436" s="9">
        <v>12</v>
      </c>
      <c r="C1436">
        <v>-1.9</v>
      </c>
      <c r="D1436">
        <v>0.97499999999999998</v>
      </c>
      <c r="E1436">
        <v>240.9</v>
      </c>
      <c r="F1436">
        <v>101.7</v>
      </c>
      <c r="G1436">
        <v>57</v>
      </c>
      <c r="H1436">
        <v>0.8</v>
      </c>
    </row>
    <row r="1437" spans="1:8" x14ac:dyDescent="0.2">
      <c r="A1437" s="1">
        <v>33231</v>
      </c>
      <c r="B1437" s="9">
        <v>12</v>
      </c>
      <c r="C1437">
        <v>-0.5</v>
      </c>
      <c r="D1437">
        <v>1.3169999999999999</v>
      </c>
      <c r="E1437">
        <v>246.3</v>
      </c>
      <c r="F1437">
        <v>101.6</v>
      </c>
      <c r="G1437">
        <v>55</v>
      </c>
      <c r="H1437">
        <v>1</v>
      </c>
    </row>
    <row r="1438" spans="1:8" x14ac:dyDescent="0.2">
      <c r="A1438" s="1">
        <v>33232</v>
      </c>
      <c r="B1438" s="9">
        <v>12</v>
      </c>
      <c r="C1438">
        <v>0.5</v>
      </c>
      <c r="D1438">
        <v>1.38</v>
      </c>
      <c r="E1438">
        <v>231.9</v>
      </c>
      <c r="F1438">
        <v>101.2</v>
      </c>
      <c r="G1438">
        <v>53</v>
      </c>
      <c r="H1438">
        <v>1.1000000000000001</v>
      </c>
    </row>
    <row r="1439" spans="1:8" x14ac:dyDescent="0.2">
      <c r="A1439" s="1">
        <v>33233</v>
      </c>
      <c r="B1439" s="9">
        <v>12</v>
      </c>
      <c r="C1439">
        <v>1.8</v>
      </c>
      <c r="D1439">
        <v>0.60099999999999998</v>
      </c>
      <c r="E1439">
        <v>231.7</v>
      </c>
      <c r="F1439">
        <v>101</v>
      </c>
      <c r="G1439">
        <v>53</v>
      </c>
      <c r="H1439">
        <v>1</v>
      </c>
    </row>
    <row r="1440" spans="1:8" x14ac:dyDescent="0.2">
      <c r="A1440" s="1">
        <v>33234</v>
      </c>
      <c r="B1440" s="9">
        <v>12</v>
      </c>
      <c r="C1440">
        <v>2.7</v>
      </c>
      <c r="D1440">
        <v>1.79</v>
      </c>
      <c r="E1440">
        <v>243.6</v>
      </c>
      <c r="F1440">
        <v>100.8</v>
      </c>
      <c r="G1440">
        <v>56</v>
      </c>
      <c r="H1440">
        <v>1.2</v>
      </c>
    </row>
    <row r="1441" spans="1:8" x14ac:dyDescent="0.2">
      <c r="A1441" s="1">
        <v>33235</v>
      </c>
      <c r="B1441" s="9">
        <v>12</v>
      </c>
      <c r="C1441">
        <v>3.2</v>
      </c>
      <c r="D1441">
        <v>1.9769999999999999</v>
      </c>
      <c r="E1441">
        <v>228.7</v>
      </c>
      <c r="F1441">
        <v>99.9</v>
      </c>
      <c r="G1441">
        <v>57</v>
      </c>
      <c r="H1441">
        <v>1.3</v>
      </c>
    </row>
    <row r="1442" spans="1:8" x14ac:dyDescent="0.2">
      <c r="A1442" s="1">
        <v>33236</v>
      </c>
      <c r="B1442" s="9">
        <v>12</v>
      </c>
      <c r="C1442">
        <v>1.1000000000000001</v>
      </c>
      <c r="D1442">
        <v>1.0429999999999999</v>
      </c>
      <c r="E1442">
        <v>202.4</v>
      </c>
      <c r="F1442">
        <v>100.7</v>
      </c>
      <c r="G1442">
        <v>74</v>
      </c>
      <c r="H1442">
        <v>0.6</v>
      </c>
    </row>
    <row r="1443" spans="1:8" x14ac:dyDescent="0.2">
      <c r="A1443" s="1">
        <v>33237</v>
      </c>
      <c r="B1443" s="9">
        <v>12</v>
      </c>
      <c r="C1443">
        <v>2.2000000000000002</v>
      </c>
      <c r="D1443">
        <v>1.339</v>
      </c>
      <c r="E1443">
        <v>237.1</v>
      </c>
      <c r="F1443">
        <v>101.6</v>
      </c>
      <c r="G1443">
        <v>60</v>
      </c>
      <c r="H1443">
        <v>1.1000000000000001</v>
      </c>
    </row>
    <row r="1444" spans="1:8" x14ac:dyDescent="0.2">
      <c r="A1444" s="1">
        <v>33238</v>
      </c>
      <c r="B1444" s="9">
        <v>12</v>
      </c>
      <c r="C1444">
        <v>2.2999999999999998</v>
      </c>
      <c r="D1444">
        <v>0.72</v>
      </c>
      <c r="E1444">
        <v>238.9</v>
      </c>
      <c r="F1444">
        <v>101.5</v>
      </c>
      <c r="G1444">
        <v>56</v>
      </c>
      <c r="H1444">
        <v>1</v>
      </c>
    </row>
  </sheetData>
  <autoFilter ref="A1:H1449" xr:uid="{88B2D08C-0703-D249-A85C-1A96E9ED81F8}">
    <sortState ref="A2:H1438">
      <sortCondition ref="B1:B1439"/>
    </sortState>
  </autoFilter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Microsoft Office User</cp:lastModifiedBy>
  <dcterms:created xsi:type="dcterms:W3CDTF">2014-07-17T10:26:27Z</dcterms:created>
  <dcterms:modified xsi:type="dcterms:W3CDTF">2018-03-09T18:46:42Z</dcterms:modified>
</cp:coreProperties>
</file>