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istan\Jaco_Thesis_Code\Pilot_1\"/>
    </mc:Choice>
  </mc:AlternateContent>
  <xr:revisionPtr revIDLastSave="0" documentId="8_{49B3EFA5-7EF8-4933-9775-0D79B5694449}" xr6:coauthVersionLast="47" xr6:coauthVersionMax="47" xr10:uidLastSave="{00000000-0000-0000-0000-000000000000}"/>
  <bookViews>
    <workbookView xWindow="-110" yWindow="-110" windowWidth="19420" windowHeight="10300" xr2:uid="{46A924B0-75B6-4D74-A3FE-A686B7609229}"/>
  </bookViews>
  <sheets>
    <sheet name="Min_Max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B3" i="1"/>
  <c r="C3" i="1"/>
  <c r="D3" i="1"/>
  <c r="E3" i="1"/>
  <c r="F3" i="1"/>
  <c r="G3" i="1"/>
  <c r="I4" i="1"/>
  <c r="I3" i="1" s="1"/>
  <c r="J4" i="1"/>
  <c r="J3" i="1" s="1"/>
  <c r="K4" i="1"/>
  <c r="K2" i="1" s="1"/>
  <c r="L4" i="1"/>
  <c r="L3" i="1" s="1"/>
  <c r="M4" i="1"/>
  <c r="M2" i="1" s="1"/>
  <c r="N4" i="1"/>
  <c r="N2" i="1" s="1"/>
  <c r="I5" i="1"/>
  <c r="I2" i="1" s="1"/>
  <c r="J5" i="1"/>
  <c r="K5" i="1"/>
  <c r="L5" i="1"/>
  <c r="L2" i="1" s="1"/>
  <c r="M5" i="1"/>
  <c r="M3" i="1" s="1"/>
  <c r="N5" i="1"/>
  <c r="I6" i="1"/>
  <c r="J6" i="1"/>
  <c r="K6" i="1"/>
  <c r="L6" i="1"/>
  <c r="M6" i="1"/>
  <c r="N6" i="1"/>
  <c r="N3" i="1" s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/>
  <c r="M368" i="1"/>
  <c r="N368" i="1"/>
  <c r="I369" i="1"/>
  <c r="J369" i="1"/>
  <c r="K369" i="1"/>
  <c r="L369" i="1"/>
  <c r="M369" i="1"/>
  <c r="N369" i="1"/>
  <c r="I370" i="1"/>
  <c r="J370" i="1"/>
  <c r="K370" i="1"/>
  <c r="L370" i="1"/>
  <c r="M370" i="1"/>
  <c r="N370" i="1"/>
  <c r="I371" i="1"/>
  <c r="J371" i="1"/>
  <c r="K371" i="1"/>
  <c r="L371" i="1"/>
  <c r="M371" i="1"/>
  <c r="N371" i="1"/>
  <c r="I372" i="1"/>
  <c r="J372" i="1"/>
  <c r="K372" i="1"/>
  <c r="L372" i="1"/>
  <c r="M372" i="1"/>
  <c r="N372" i="1"/>
  <c r="I373" i="1"/>
  <c r="J373" i="1"/>
  <c r="K373" i="1"/>
  <c r="L373" i="1"/>
  <c r="M373" i="1"/>
  <c r="N373" i="1"/>
  <c r="I374" i="1"/>
  <c r="J374" i="1"/>
  <c r="K374" i="1"/>
  <c r="L374" i="1"/>
  <c r="M374" i="1"/>
  <c r="N374" i="1"/>
  <c r="I375" i="1"/>
  <c r="J375" i="1"/>
  <c r="K375" i="1"/>
  <c r="L375" i="1"/>
  <c r="M375" i="1"/>
  <c r="N375" i="1"/>
  <c r="I376" i="1"/>
  <c r="J376" i="1"/>
  <c r="K376" i="1"/>
  <c r="L376" i="1"/>
  <c r="M376" i="1"/>
  <c r="N376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I379" i="1"/>
  <c r="J379" i="1"/>
  <c r="K379" i="1"/>
  <c r="L379" i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/>
  <c r="M382" i="1"/>
  <c r="N382" i="1"/>
  <c r="I383" i="1"/>
  <c r="J383" i="1"/>
  <c r="K383" i="1"/>
  <c r="L383" i="1"/>
  <c r="M383" i="1"/>
  <c r="N383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I454" i="1"/>
  <c r="J454" i="1"/>
  <c r="K454" i="1"/>
  <c r="L454" i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I524" i="1"/>
  <c r="J524" i="1"/>
  <c r="K524" i="1"/>
  <c r="L524" i="1"/>
  <c r="M524" i="1"/>
  <c r="N524" i="1"/>
  <c r="I525" i="1"/>
  <c r="J525" i="1"/>
  <c r="K525" i="1"/>
  <c r="L525" i="1"/>
  <c r="M525" i="1"/>
  <c r="N525" i="1"/>
  <c r="I526" i="1"/>
  <c r="J526" i="1"/>
  <c r="K526" i="1"/>
  <c r="L526" i="1"/>
  <c r="M526" i="1"/>
  <c r="N526" i="1"/>
  <c r="I527" i="1"/>
  <c r="J527" i="1"/>
  <c r="K527" i="1"/>
  <c r="L527" i="1"/>
  <c r="M527" i="1"/>
  <c r="N527" i="1"/>
  <c r="I528" i="1"/>
  <c r="J528" i="1"/>
  <c r="K528" i="1"/>
  <c r="L528" i="1"/>
  <c r="M528" i="1"/>
  <c r="N528" i="1"/>
  <c r="I529" i="1"/>
  <c r="J529" i="1"/>
  <c r="K529" i="1"/>
  <c r="L529" i="1"/>
  <c r="M529" i="1"/>
  <c r="N529" i="1"/>
  <c r="I530" i="1"/>
  <c r="J530" i="1"/>
  <c r="K530" i="1"/>
  <c r="L530" i="1"/>
  <c r="M530" i="1"/>
  <c r="N530" i="1"/>
  <c r="I531" i="1"/>
  <c r="J531" i="1"/>
  <c r="K531" i="1"/>
  <c r="L531" i="1"/>
  <c r="M531" i="1"/>
  <c r="N531" i="1"/>
  <c r="I532" i="1"/>
  <c r="J532" i="1"/>
  <c r="K532" i="1"/>
  <c r="L532" i="1"/>
  <c r="M532" i="1"/>
  <c r="N532" i="1"/>
  <c r="I533" i="1"/>
  <c r="J533" i="1"/>
  <c r="K533" i="1"/>
  <c r="L533" i="1"/>
  <c r="M533" i="1"/>
  <c r="N533" i="1"/>
  <c r="I534" i="1"/>
  <c r="J534" i="1"/>
  <c r="K534" i="1"/>
  <c r="L534" i="1"/>
  <c r="M534" i="1"/>
  <c r="N534" i="1"/>
  <c r="I535" i="1"/>
  <c r="J535" i="1"/>
  <c r="K535" i="1"/>
  <c r="L535" i="1"/>
  <c r="M535" i="1"/>
  <c r="N535" i="1"/>
  <c r="I536" i="1"/>
  <c r="J536" i="1"/>
  <c r="K536" i="1"/>
  <c r="L536" i="1"/>
  <c r="M536" i="1"/>
  <c r="N536" i="1"/>
  <c r="I537" i="1"/>
  <c r="J537" i="1"/>
  <c r="K537" i="1"/>
  <c r="L537" i="1"/>
  <c r="M537" i="1"/>
  <c r="N537" i="1"/>
  <c r="I538" i="1"/>
  <c r="J538" i="1"/>
  <c r="K538" i="1"/>
  <c r="L538" i="1"/>
  <c r="M538" i="1"/>
  <c r="N538" i="1"/>
  <c r="I539" i="1"/>
  <c r="J539" i="1"/>
  <c r="K539" i="1"/>
  <c r="L539" i="1"/>
  <c r="M539" i="1"/>
  <c r="N539" i="1"/>
  <c r="I540" i="1"/>
  <c r="J540" i="1"/>
  <c r="K540" i="1"/>
  <c r="L540" i="1"/>
  <c r="M540" i="1"/>
  <c r="N540" i="1"/>
  <c r="I541" i="1"/>
  <c r="J541" i="1"/>
  <c r="K541" i="1"/>
  <c r="L541" i="1"/>
  <c r="M541" i="1"/>
  <c r="N541" i="1"/>
  <c r="I542" i="1"/>
  <c r="J542" i="1"/>
  <c r="K542" i="1"/>
  <c r="L542" i="1"/>
  <c r="M542" i="1"/>
  <c r="N542" i="1"/>
  <c r="I543" i="1"/>
  <c r="J543" i="1"/>
  <c r="K543" i="1"/>
  <c r="L543" i="1"/>
  <c r="M543" i="1"/>
  <c r="N543" i="1"/>
  <c r="I544" i="1"/>
  <c r="J544" i="1"/>
  <c r="K544" i="1"/>
  <c r="L544" i="1"/>
  <c r="M544" i="1"/>
  <c r="N544" i="1"/>
  <c r="I545" i="1"/>
  <c r="J545" i="1"/>
  <c r="K545" i="1"/>
  <c r="L545" i="1"/>
  <c r="M545" i="1"/>
  <c r="N545" i="1"/>
  <c r="I546" i="1"/>
  <c r="J546" i="1"/>
  <c r="K546" i="1"/>
  <c r="L546" i="1"/>
  <c r="M546" i="1"/>
  <c r="N546" i="1"/>
  <c r="I547" i="1"/>
  <c r="J547" i="1"/>
  <c r="K547" i="1"/>
  <c r="L547" i="1"/>
  <c r="M547" i="1"/>
  <c r="N547" i="1"/>
  <c r="I548" i="1"/>
  <c r="J548" i="1"/>
  <c r="K548" i="1"/>
  <c r="L548" i="1"/>
  <c r="M548" i="1"/>
  <c r="N548" i="1"/>
  <c r="I549" i="1"/>
  <c r="J549" i="1"/>
  <c r="K549" i="1"/>
  <c r="L549" i="1"/>
  <c r="M549" i="1"/>
  <c r="N549" i="1"/>
  <c r="I550" i="1"/>
  <c r="J550" i="1"/>
  <c r="K550" i="1"/>
  <c r="L550" i="1"/>
  <c r="M550" i="1"/>
  <c r="N550" i="1"/>
  <c r="I551" i="1"/>
  <c r="J551" i="1"/>
  <c r="K551" i="1"/>
  <c r="L551" i="1"/>
  <c r="M551" i="1"/>
  <c r="N551" i="1"/>
  <c r="I552" i="1"/>
  <c r="J552" i="1"/>
  <c r="K552" i="1"/>
  <c r="L552" i="1"/>
  <c r="M552" i="1"/>
  <c r="N552" i="1"/>
  <c r="I553" i="1"/>
  <c r="J553" i="1"/>
  <c r="K553" i="1"/>
  <c r="L553" i="1"/>
  <c r="M553" i="1"/>
  <c r="N553" i="1"/>
  <c r="I554" i="1"/>
  <c r="J554" i="1"/>
  <c r="K554" i="1"/>
  <c r="L554" i="1"/>
  <c r="M554" i="1"/>
  <c r="N554" i="1"/>
  <c r="I555" i="1"/>
  <c r="J555" i="1"/>
  <c r="K555" i="1"/>
  <c r="L555" i="1"/>
  <c r="M555" i="1"/>
  <c r="N555" i="1"/>
  <c r="I556" i="1"/>
  <c r="J556" i="1"/>
  <c r="K556" i="1"/>
  <c r="L556" i="1"/>
  <c r="M556" i="1"/>
  <c r="N556" i="1"/>
  <c r="I557" i="1"/>
  <c r="J557" i="1"/>
  <c r="K557" i="1"/>
  <c r="L557" i="1"/>
  <c r="M557" i="1"/>
  <c r="N557" i="1"/>
  <c r="I558" i="1"/>
  <c r="J558" i="1"/>
  <c r="K558" i="1"/>
  <c r="L558" i="1"/>
  <c r="M558" i="1"/>
  <c r="N558" i="1"/>
  <c r="I559" i="1"/>
  <c r="J559" i="1"/>
  <c r="K559" i="1"/>
  <c r="L559" i="1"/>
  <c r="M559" i="1"/>
  <c r="N559" i="1"/>
  <c r="I560" i="1"/>
  <c r="J560" i="1"/>
  <c r="K560" i="1"/>
  <c r="L560" i="1"/>
  <c r="M560" i="1"/>
  <c r="N560" i="1"/>
  <c r="I561" i="1"/>
  <c r="J561" i="1"/>
  <c r="K561" i="1"/>
  <c r="L561" i="1"/>
  <c r="M561" i="1"/>
  <c r="N561" i="1"/>
  <c r="I562" i="1"/>
  <c r="J562" i="1"/>
  <c r="K562" i="1"/>
  <c r="L562" i="1"/>
  <c r="M562" i="1"/>
  <c r="N562" i="1"/>
  <c r="I563" i="1"/>
  <c r="J563" i="1"/>
  <c r="K563" i="1"/>
  <c r="L563" i="1"/>
  <c r="M563" i="1"/>
  <c r="N563" i="1"/>
  <c r="I564" i="1"/>
  <c r="J564" i="1"/>
  <c r="K564" i="1"/>
  <c r="L564" i="1"/>
  <c r="M564" i="1"/>
  <c r="N564" i="1"/>
  <c r="I565" i="1"/>
  <c r="J565" i="1"/>
  <c r="K565" i="1"/>
  <c r="L565" i="1"/>
  <c r="M565" i="1"/>
  <c r="N565" i="1"/>
  <c r="I566" i="1"/>
  <c r="J566" i="1"/>
  <c r="K566" i="1"/>
  <c r="L566" i="1"/>
  <c r="M566" i="1"/>
  <c r="N566" i="1"/>
  <c r="I567" i="1"/>
  <c r="J567" i="1"/>
  <c r="K567" i="1"/>
  <c r="L567" i="1"/>
  <c r="M567" i="1"/>
  <c r="N567" i="1"/>
  <c r="I568" i="1"/>
  <c r="J568" i="1"/>
  <c r="K568" i="1"/>
  <c r="L568" i="1"/>
  <c r="M568" i="1"/>
  <c r="N568" i="1"/>
  <c r="I569" i="1"/>
  <c r="J569" i="1"/>
  <c r="K569" i="1"/>
  <c r="L569" i="1"/>
  <c r="M569" i="1"/>
  <c r="N569" i="1"/>
  <c r="I570" i="1"/>
  <c r="J570" i="1"/>
  <c r="K570" i="1"/>
  <c r="L570" i="1"/>
  <c r="M570" i="1"/>
  <c r="N570" i="1"/>
  <c r="I571" i="1"/>
  <c r="J571" i="1"/>
  <c r="K571" i="1"/>
  <c r="L571" i="1"/>
  <c r="M571" i="1"/>
  <c r="N571" i="1"/>
  <c r="I572" i="1"/>
  <c r="J572" i="1"/>
  <c r="K572" i="1"/>
  <c r="L572" i="1"/>
  <c r="M572" i="1"/>
  <c r="N572" i="1"/>
  <c r="I573" i="1"/>
  <c r="J573" i="1"/>
  <c r="K573" i="1"/>
  <c r="L573" i="1"/>
  <c r="M573" i="1"/>
  <c r="N573" i="1"/>
  <c r="I574" i="1"/>
  <c r="J574" i="1"/>
  <c r="K574" i="1"/>
  <c r="L574" i="1"/>
  <c r="M574" i="1"/>
  <c r="N574" i="1"/>
  <c r="I575" i="1"/>
  <c r="J575" i="1"/>
  <c r="K575" i="1"/>
  <c r="L575" i="1"/>
  <c r="M575" i="1"/>
  <c r="N575" i="1"/>
  <c r="I576" i="1"/>
  <c r="J576" i="1"/>
  <c r="K576" i="1"/>
  <c r="L576" i="1"/>
  <c r="M576" i="1"/>
  <c r="N576" i="1"/>
  <c r="I577" i="1"/>
  <c r="J577" i="1"/>
  <c r="K577" i="1"/>
  <c r="L577" i="1"/>
  <c r="M577" i="1"/>
  <c r="N577" i="1"/>
  <c r="I578" i="1"/>
  <c r="J578" i="1"/>
  <c r="K578" i="1"/>
  <c r="L578" i="1"/>
  <c r="M578" i="1"/>
  <c r="N578" i="1"/>
  <c r="I579" i="1"/>
  <c r="J579" i="1"/>
  <c r="K579" i="1"/>
  <c r="L579" i="1"/>
  <c r="M579" i="1"/>
  <c r="N579" i="1"/>
  <c r="I580" i="1"/>
  <c r="J580" i="1"/>
  <c r="K580" i="1"/>
  <c r="L580" i="1"/>
  <c r="M580" i="1"/>
  <c r="N580" i="1"/>
  <c r="I581" i="1"/>
  <c r="J581" i="1"/>
  <c r="K581" i="1"/>
  <c r="L581" i="1"/>
  <c r="M581" i="1"/>
  <c r="N581" i="1"/>
  <c r="I582" i="1"/>
  <c r="J582" i="1"/>
  <c r="K582" i="1"/>
  <c r="L582" i="1"/>
  <c r="M582" i="1"/>
  <c r="N582" i="1"/>
  <c r="I583" i="1"/>
  <c r="J583" i="1"/>
  <c r="K583" i="1"/>
  <c r="L583" i="1"/>
  <c r="M583" i="1"/>
  <c r="N583" i="1"/>
  <c r="I584" i="1"/>
  <c r="J584" i="1"/>
  <c r="K584" i="1"/>
  <c r="L584" i="1"/>
  <c r="M584" i="1"/>
  <c r="N584" i="1"/>
  <c r="I585" i="1"/>
  <c r="J585" i="1"/>
  <c r="K585" i="1"/>
  <c r="L585" i="1"/>
  <c r="M585" i="1"/>
  <c r="N585" i="1"/>
  <c r="I586" i="1"/>
  <c r="J586" i="1"/>
  <c r="K586" i="1"/>
  <c r="L586" i="1"/>
  <c r="M586" i="1"/>
  <c r="N586" i="1"/>
  <c r="I587" i="1"/>
  <c r="J587" i="1"/>
  <c r="K587" i="1"/>
  <c r="L587" i="1"/>
  <c r="M587" i="1"/>
  <c r="N587" i="1"/>
  <c r="I588" i="1"/>
  <c r="J588" i="1"/>
  <c r="K588" i="1"/>
  <c r="L588" i="1"/>
  <c r="M588" i="1"/>
  <c r="N588" i="1"/>
  <c r="I589" i="1"/>
  <c r="J589" i="1"/>
  <c r="K589" i="1"/>
  <c r="L589" i="1"/>
  <c r="M589" i="1"/>
  <c r="N589" i="1"/>
  <c r="I590" i="1"/>
  <c r="J590" i="1"/>
  <c r="K590" i="1"/>
  <c r="L590" i="1"/>
  <c r="M590" i="1"/>
  <c r="N590" i="1"/>
  <c r="I591" i="1"/>
  <c r="J591" i="1"/>
  <c r="K591" i="1"/>
  <c r="L591" i="1"/>
  <c r="M591" i="1"/>
  <c r="N591" i="1"/>
  <c r="I592" i="1"/>
  <c r="J592" i="1"/>
  <c r="K592" i="1"/>
  <c r="L592" i="1"/>
  <c r="M592" i="1"/>
  <c r="N592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I595" i="1"/>
  <c r="J595" i="1"/>
  <c r="K595" i="1"/>
  <c r="L595" i="1"/>
  <c r="M595" i="1"/>
  <c r="N595" i="1"/>
  <c r="I596" i="1"/>
  <c r="J596" i="1"/>
  <c r="K596" i="1"/>
  <c r="L596" i="1"/>
  <c r="M596" i="1"/>
  <c r="N596" i="1"/>
  <c r="I597" i="1"/>
  <c r="J597" i="1"/>
  <c r="K597" i="1"/>
  <c r="L597" i="1"/>
  <c r="M597" i="1"/>
  <c r="N597" i="1"/>
  <c r="I598" i="1"/>
  <c r="J598" i="1"/>
  <c r="K598" i="1"/>
  <c r="L598" i="1"/>
  <c r="M598" i="1"/>
  <c r="N598" i="1"/>
  <c r="I599" i="1"/>
  <c r="J599" i="1"/>
  <c r="K599" i="1"/>
  <c r="L599" i="1"/>
  <c r="M599" i="1"/>
  <c r="N599" i="1"/>
  <c r="I600" i="1"/>
  <c r="J600" i="1"/>
  <c r="K600" i="1"/>
  <c r="L600" i="1"/>
  <c r="M600" i="1"/>
  <c r="N600" i="1"/>
  <c r="I601" i="1"/>
  <c r="J601" i="1"/>
  <c r="K601" i="1"/>
  <c r="L601" i="1"/>
  <c r="M601" i="1"/>
  <c r="N601" i="1"/>
  <c r="I602" i="1"/>
  <c r="J602" i="1"/>
  <c r="K602" i="1"/>
  <c r="L602" i="1"/>
  <c r="M602" i="1"/>
  <c r="N602" i="1"/>
  <c r="I603" i="1"/>
  <c r="J603" i="1"/>
  <c r="K603" i="1"/>
  <c r="L603" i="1"/>
  <c r="M603" i="1"/>
  <c r="N603" i="1"/>
  <c r="I604" i="1"/>
  <c r="J604" i="1"/>
  <c r="K604" i="1"/>
  <c r="L604" i="1"/>
  <c r="M604" i="1"/>
  <c r="N604" i="1"/>
  <c r="I605" i="1"/>
  <c r="J605" i="1"/>
  <c r="K605" i="1"/>
  <c r="L605" i="1"/>
  <c r="M605" i="1"/>
  <c r="N605" i="1"/>
  <c r="I606" i="1"/>
  <c r="J606" i="1"/>
  <c r="K606" i="1"/>
  <c r="L606" i="1"/>
  <c r="M606" i="1"/>
  <c r="N606" i="1"/>
  <c r="I607" i="1"/>
  <c r="J607" i="1"/>
  <c r="K607" i="1"/>
  <c r="L607" i="1"/>
  <c r="M607" i="1"/>
  <c r="N607" i="1"/>
  <c r="I608" i="1"/>
  <c r="J608" i="1"/>
  <c r="K608" i="1"/>
  <c r="L608" i="1"/>
  <c r="M608" i="1"/>
  <c r="N608" i="1"/>
  <c r="I609" i="1"/>
  <c r="J609" i="1"/>
  <c r="K609" i="1"/>
  <c r="L609" i="1"/>
  <c r="M609" i="1"/>
  <c r="N609" i="1"/>
  <c r="I610" i="1"/>
  <c r="J610" i="1"/>
  <c r="K610" i="1"/>
  <c r="L610" i="1"/>
  <c r="M610" i="1"/>
  <c r="N610" i="1"/>
  <c r="I611" i="1"/>
  <c r="J611" i="1"/>
  <c r="K611" i="1"/>
  <c r="L611" i="1"/>
  <c r="M611" i="1"/>
  <c r="N611" i="1"/>
  <c r="I612" i="1"/>
  <c r="J612" i="1"/>
  <c r="K612" i="1"/>
  <c r="L612" i="1"/>
  <c r="M612" i="1"/>
  <c r="N612" i="1"/>
  <c r="I613" i="1"/>
  <c r="J613" i="1"/>
  <c r="K613" i="1"/>
  <c r="L613" i="1"/>
  <c r="M613" i="1"/>
  <c r="N613" i="1"/>
  <c r="I614" i="1"/>
  <c r="J614" i="1"/>
  <c r="K614" i="1"/>
  <c r="L614" i="1"/>
  <c r="M614" i="1"/>
  <c r="N614" i="1"/>
  <c r="I615" i="1"/>
  <c r="J615" i="1"/>
  <c r="K615" i="1"/>
  <c r="L615" i="1"/>
  <c r="M615" i="1"/>
  <c r="N615" i="1"/>
  <c r="I616" i="1"/>
  <c r="J616" i="1"/>
  <c r="K616" i="1"/>
  <c r="L616" i="1"/>
  <c r="M616" i="1"/>
  <c r="N616" i="1"/>
  <c r="I617" i="1"/>
  <c r="J617" i="1"/>
  <c r="K617" i="1"/>
  <c r="L617" i="1"/>
  <c r="M617" i="1"/>
  <c r="N617" i="1"/>
  <c r="I618" i="1"/>
  <c r="J618" i="1"/>
  <c r="K618" i="1"/>
  <c r="L618" i="1"/>
  <c r="M618" i="1"/>
  <c r="N618" i="1"/>
  <c r="I619" i="1"/>
  <c r="J619" i="1"/>
  <c r="K619" i="1"/>
  <c r="L619" i="1"/>
  <c r="M619" i="1"/>
  <c r="N619" i="1"/>
  <c r="I620" i="1"/>
  <c r="J620" i="1"/>
  <c r="K620" i="1"/>
  <c r="L620" i="1"/>
  <c r="M620" i="1"/>
  <c r="N620" i="1"/>
  <c r="I621" i="1"/>
  <c r="J621" i="1"/>
  <c r="K621" i="1"/>
  <c r="L621" i="1"/>
  <c r="M621" i="1"/>
  <c r="N621" i="1"/>
  <c r="I622" i="1"/>
  <c r="J622" i="1"/>
  <c r="K622" i="1"/>
  <c r="L622" i="1"/>
  <c r="M622" i="1"/>
  <c r="N622" i="1"/>
  <c r="I623" i="1"/>
  <c r="J623" i="1"/>
  <c r="K623" i="1"/>
  <c r="L623" i="1"/>
  <c r="M623" i="1"/>
  <c r="N623" i="1"/>
  <c r="I624" i="1"/>
  <c r="J624" i="1"/>
  <c r="K624" i="1"/>
  <c r="L624" i="1"/>
  <c r="M624" i="1"/>
  <c r="N624" i="1"/>
  <c r="I625" i="1"/>
  <c r="J625" i="1"/>
  <c r="K625" i="1"/>
  <c r="L625" i="1"/>
  <c r="M625" i="1"/>
  <c r="N625" i="1"/>
  <c r="I626" i="1"/>
  <c r="J626" i="1"/>
  <c r="K626" i="1"/>
  <c r="L626" i="1"/>
  <c r="M626" i="1"/>
  <c r="N626" i="1"/>
  <c r="I627" i="1"/>
  <c r="J627" i="1"/>
  <c r="K627" i="1"/>
  <c r="L627" i="1"/>
  <c r="M627" i="1"/>
  <c r="N627" i="1"/>
  <c r="I628" i="1"/>
  <c r="J628" i="1"/>
  <c r="K628" i="1"/>
  <c r="L628" i="1"/>
  <c r="M628" i="1"/>
  <c r="N628" i="1"/>
  <c r="I629" i="1"/>
  <c r="J629" i="1"/>
  <c r="K629" i="1"/>
  <c r="L629" i="1"/>
  <c r="M629" i="1"/>
  <c r="N629" i="1"/>
  <c r="I630" i="1"/>
  <c r="J630" i="1"/>
  <c r="K630" i="1"/>
  <c r="L630" i="1"/>
  <c r="M630" i="1"/>
  <c r="N630" i="1"/>
  <c r="I631" i="1"/>
  <c r="J631" i="1"/>
  <c r="K631" i="1"/>
  <c r="L631" i="1"/>
  <c r="M631" i="1"/>
  <c r="N631" i="1"/>
  <c r="I632" i="1"/>
  <c r="J632" i="1"/>
  <c r="K632" i="1"/>
  <c r="L632" i="1"/>
  <c r="M632" i="1"/>
  <c r="N632" i="1"/>
  <c r="I633" i="1"/>
  <c r="J633" i="1"/>
  <c r="K633" i="1"/>
  <c r="L633" i="1"/>
  <c r="M633" i="1"/>
  <c r="N633" i="1"/>
  <c r="I634" i="1"/>
  <c r="J634" i="1"/>
  <c r="K634" i="1"/>
  <c r="L634" i="1"/>
  <c r="M634" i="1"/>
  <c r="N634" i="1"/>
  <c r="I635" i="1"/>
  <c r="J635" i="1"/>
  <c r="K635" i="1"/>
  <c r="L635" i="1"/>
  <c r="M635" i="1"/>
  <c r="N635" i="1"/>
  <c r="I636" i="1"/>
  <c r="J636" i="1"/>
  <c r="K636" i="1"/>
  <c r="L636" i="1"/>
  <c r="M636" i="1"/>
  <c r="N636" i="1"/>
  <c r="I637" i="1"/>
  <c r="J637" i="1"/>
  <c r="K637" i="1"/>
  <c r="L637" i="1"/>
  <c r="M637" i="1"/>
  <c r="N637" i="1"/>
  <c r="I638" i="1"/>
  <c r="J638" i="1"/>
  <c r="K638" i="1"/>
  <c r="L638" i="1"/>
  <c r="M638" i="1"/>
  <c r="N638" i="1"/>
  <c r="I639" i="1"/>
  <c r="J639" i="1"/>
  <c r="K639" i="1"/>
  <c r="L639" i="1"/>
  <c r="M639" i="1"/>
  <c r="N639" i="1"/>
  <c r="I640" i="1"/>
  <c r="J640" i="1"/>
  <c r="K640" i="1"/>
  <c r="L640" i="1"/>
  <c r="M640" i="1"/>
  <c r="N640" i="1"/>
  <c r="I641" i="1"/>
  <c r="J641" i="1"/>
  <c r="K641" i="1"/>
  <c r="L641" i="1"/>
  <c r="M641" i="1"/>
  <c r="N641" i="1"/>
  <c r="I642" i="1"/>
  <c r="J642" i="1"/>
  <c r="K642" i="1"/>
  <c r="L642" i="1"/>
  <c r="M642" i="1"/>
  <c r="N642" i="1"/>
  <c r="I643" i="1"/>
  <c r="J643" i="1"/>
  <c r="K643" i="1"/>
  <c r="L643" i="1"/>
  <c r="M643" i="1"/>
  <c r="N643" i="1"/>
  <c r="I644" i="1"/>
  <c r="J644" i="1"/>
  <c r="K644" i="1"/>
  <c r="L644" i="1"/>
  <c r="M644" i="1"/>
  <c r="N644" i="1"/>
  <c r="I645" i="1"/>
  <c r="J645" i="1"/>
  <c r="K645" i="1"/>
  <c r="L645" i="1"/>
  <c r="M645" i="1"/>
  <c r="N645" i="1"/>
  <c r="I646" i="1"/>
  <c r="J646" i="1"/>
  <c r="K646" i="1"/>
  <c r="L646" i="1"/>
  <c r="M646" i="1"/>
  <c r="N646" i="1"/>
  <c r="I647" i="1"/>
  <c r="J647" i="1"/>
  <c r="K647" i="1"/>
  <c r="L647" i="1"/>
  <c r="M647" i="1"/>
  <c r="N647" i="1"/>
  <c r="I648" i="1"/>
  <c r="J648" i="1"/>
  <c r="K648" i="1"/>
  <c r="L648" i="1"/>
  <c r="M648" i="1"/>
  <c r="N648" i="1"/>
  <c r="I649" i="1"/>
  <c r="J649" i="1"/>
  <c r="K649" i="1"/>
  <c r="L649" i="1"/>
  <c r="M649" i="1"/>
  <c r="N649" i="1"/>
  <c r="I650" i="1"/>
  <c r="J650" i="1"/>
  <c r="K650" i="1"/>
  <c r="L650" i="1"/>
  <c r="M650" i="1"/>
  <c r="N650" i="1"/>
  <c r="I651" i="1"/>
  <c r="J651" i="1"/>
  <c r="K651" i="1"/>
  <c r="L651" i="1"/>
  <c r="M651" i="1"/>
  <c r="N651" i="1"/>
  <c r="I652" i="1"/>
  <c r="J652" i="1"/>
  <c r="K652" i="1"/>
  <c r="L652" i="1"/>
  <c r="M652" i="1"/>
  <c r="N652" i="1"/>
  <c r="I653" i="1"/>
  <c r="J653" i="1"/>
  <c r="K653" i="1"/>
  <c r="L653" i="1"/>
  <c r="M653" i="1"/>
  <c r="N653" i="1"/>
  <c r="I654" i="1"/>
  <c r="J654" i="1"/>
  <c r="K654" i="1"/>
  <c r="L654" i="1"/>
  <c r="M654" i="1"/>
  <c r="N654" i="1"/>
  <c r="I655" i="1"/>
  <c r="J655" i="1"/>
  <c r="K655" i="1"/>
  <c r="L655" i="1"/>
  <c r="M655" i="1"/>
  <c r="N655" i="1"/>
  <c r="I656" i="1"/>
  <c r="J656" i="1"/>
  <c r="K656" i="1"/>
  <c r="L656" i="1"/>
  <c r="M656" i="1"/>
  <c r="N656" i="1"/>
  <c r="I657" i="1"/>
  <c r="J657" i="1"/>
  <c r="K657" i="1"/>
  <c r="L657" i="1"/>
  <c r="M657" i="1"/>
  <c r="N657" i="1"/>
  <c r="I658" i="1"/>
  <c r="J658" i="1"/>
  <c r="K658" i="1"/>
  <c r="L658" i="1"/>
  <c r="M658" i="1"/>
  <c r="N658" i="1"/>
  <c r="I659" i="1"/>
  <c r="J659" i="1"/>
  <c r="K659" i="1"/>
  <c r="L659" i="1"/>
  <c r="M659" i="1"/>
  <c r="N659" i="1"/>
  <c r="I660" i="1"/>
  <c r="J660" i="1"/>
  <c r="K660" i="1"/>
  <c r="L660" i="1"/>
  <c r="M660" i="1"/>
  <c r="N660" i="1"/>
  <c r="I661" i="1"/>
  <c r="J661" i="1"/>
  <c r="K661" i="1"/>
  <c r="L661" i="1"/>
  <c r="M661" i="1"/>
  <c r="N661" i="1"/>
  <c r="I662" i="1"/>
  <c r="J662" i="1"/>
  <c r="K662" i="1"/>
  <c r="L662" i="1"/>
  <c r="M662" i="1"/>
  <c r="N662" i="1"/>
  <c r="I663" i="1"/>
  <c r="J663" i="1"/>
  <c r="K663" i="1"/>
  <c r="L663" i="1"/>
  <c r="M663" i="1"/>
  <c r="N663" i="1"/>
  <c r="I664" i="1"/>
  <c r="J664" i="1"/>
  <c r="K664" i="1"/>
  <c r="L664" i="1"/>
  <c r="M664" i="1"/>
  <c r="N664" i="1"/>
  <c r="I665" i="1"/>
  <c r="J665" i="1"/>
  <c r="K665" i="1"/>
  <c r="L665" i="1"/>
  <c r="M665" i="1"/>
  <c r="N665" i="1"/>
  <c r="I666" i="1"/>
  <c r="J666" i="1"/>
  <c r="K666" i="1"/>
  <c r="L666" i="1"/>
  <c r="M666" i="1"/>
  <c r="N666" i="1"/>
  <c r="I667" i="1"/>
  <c r="J667" i="1"/>
  <c r="K667" i="1"/>
  <c r="L667" i="1"/>
  <c r="M667" i="1"/>
  <c r="N667" i="1"/>
  <c r="I668" i="1"/>
  <c r="J668" i="1"/>
  <c r="K668" i="1"/>
  <c r="L668" i="1"/>
  <c r="M668" i="1"/>
  <c r="N668" i="1"/>
  <c r="I669" i="1"/>
  <c r="J669" i="1"/>
  <c r="K669" i="1"/>
  <c r="L669" i="1"/>
  <c r="M669" i="1"/>
  <c r="N669" i="1"/>
  <c r="I670" i="1"/>
  <c r="J670" i="1"/>
  <c r="K670" i="1"/>
  <c r="L670" i="1"/>
  <c r="M670" i="1"/>
  <c r="N670" i="1"/>
  <c r="I671" i="1"/>
  <c r="J671" i="1"/>
  <c r="K671" i="1"/>
  <c r="L671" i="1"/>
  <c r="M671" i="1"/>
  <c r="N671" i="1"/>
  <c r="I672" i="1"/>
  <c r="J672" i="1"/>
  <c r="K672" i="1"/>
  <c r="L672" i="1"/>
  <c r="M672" i="1"/>
  <c r="N672" i="1"/>
  <c r="I673" i="1"/>
  <c r="J673" i="1"/>
  <c r="K673" i="1"/>
  <c r="L673" i="1"/>
  <c r="M673" i="1"/>
  <c r="N673" i="1"/>
  <c r="I674" i="1"/>
  <c r="J674" i="1"/>
  <c r="K674" i="1"/>
  <c r="L674" i="1"/>
  <c r="M674" i="1"/>
  <c r="N674" i="1"/>
  <c r="I675" i="1"/>
  <c r="J675" i="1"/>
  <c r="K675" i="1"/>
  <c r="L675" i="1"/>
  <c r="M675" i="1"/>
  <c r="N675" i="1"/>
  <c r="I676" i="1"/>
  <c r="J676" i="1"/>
  <c r="K676" i="1"/>
  <c r="L676" i="1"/>
  <c r="M676" i="1"/>
  <c r="N676" i="1"/>
  <c r="I677" i="1"/>
  <c r="J677" i="1"/>
  <c r="K677" i="1"/>
  <c r="L677" i="1"/>
  <c r="M677" i="1"/>
  <c r="N677" i="1"/>
  <c r="I678" i="1"/>
  <c r="J678" i="1"/>
  <c r="K678" i="1"/>
  <c r="L678" i="1"/>
  <c r="M678" i="1"/>
  <c r="N678" i="1"/>
  <c r="I679" i="1"/>
  <c r="J679" i="1"/>
  <c r="K679" i="1"/>
  <c r="L679" i="1"/>
  <c r="M679" i="1"/>
  <c r="N679" i="1"/>
  <c r="I680" i="1"/>
  <c r="J680" i="1"/>
  <c r="K680" i="1"/>
  <c r="L680" i="1"/>
  <c r="M680" i="1"/>
  <c r="N680" i="1"/>
  <c r="I681" i="1"/>
  <c r="J681" i="1"/>
  <c r="K681" i="1"/>
  <c r="L681" i="1"/>
  <c r="M681" i="1"/>
  <c r="N681" i="1"/>
  <c r="I682" i="1"/>
  <c r="J682" i="1"/>
  <c r="K682" i="1"/>
  <c r="L682" i="1"/>
  <c r="M682" i="1"/>
  <c r="N682" i="1"/>
  <c r="I683" i="1"/>
  <c r="J683" i="1"/>
  <c r="K683" i="1"/>
  <c r="L683" i="1"/>
  <c r="M683" i="1"/>
  <c r="N683" i="1"/>
  <c r="I684" i="1"/>
  <c r="J684" i="1"/>
  <c r="K684" i="1"/>
  <c r="L684" i="1"/>
  <c r="M684" i="1"/>
  <c r="N684" i="1"/>
  <c r="I685" i="1"/>
  <c r="J685" i="1"/>
  <c r="K685" i="1"/>
  <c r="L685" i="1"/>
  <c r="M685" i="1"/>
  <c r="N685" i="1"/>
  <c r="I686" i="1"/>
  <c r="J686" i="1"/>
  <c r="K686" i="1"/>
  <c r="L686" i="1"/>
  <c r="M686" i="1"/>
  <c r="N686" i="1"/>
  <c r="I687" i="1"/>
  <c r="J687" i="1"/>
  <c r="K687" i="1"/>
  <c r="L687" i="1"/>
  <c r="M687" i="1"/>
  <c r="N687" i="1"/>
  <c r="I688" i="1"/>
  <c r="J688" i="1"/>
  <c r="K688" i="1"/>
  <c r="L688" i="1"/>
  <c r="M688" i="1"/>
  <c r="N688" i="1"/>
  <c r="I689" i="1"/>
  <c r="J689" i="1"/>
  <c r="K689" i="1"/>
  <c r="L689" i="1"/>
  <c r="M689" i="1"/>
  <c r="N689" i="1"/>
  <c r="I690" i="1"/>
  <c r="J690" i="1"/>
  <c r="K690" i="1"/>
  <c r="L690" i="1"/>
  <c r="M690" i="1"/>
  <c r="N690" i="1"/>
  <c r="I691" i="1"/>
  <c r="J691" i="1"/>
  <c r="K691" i="1"/>
  <c r="L691" i="1"/>
  <c r="M691" i="1"/>
  <c r="N691" i="1"/>
  <c r="I692" i="1"/>
  <c r="J692" i="1"/>
  <c r="K692" i="1"/>
  <c r="L692" i="1"/>
  <c r="M692" i="1"/>
  <c r="N692" i="1"/>
  <c r="I693" i="1"/>
  <c r="J693" i="1"/>
  <c r="K693" i="1"/>
  <c r="L693" i="1"/>
  <c r="M693" i="1"/>
  <c r="N693" i="1"/>
  <c r="I694" i="1"/>
  <c r="J694" i="1"/>
  <c r="K694" i="1"/>
  <c r="L694" i="1"/>
  <c r="M694" i="1"/>
  <c r="N694" i="1"/>
  <c r="I695" i="1"/>
  <c r="J695" i="1"/>
  <c r="K695" i="1"/>
  <c r="L695" i="1"/>
  <c r="M695" i="1"/>
  <c r="N695" i="1"/>
  <c r="I696" i="1"/>
  <c r="J696" i="1"/>
  <c r="K696" i="1"/>
  <c r="L696" i="1"/>
  <c r="M696" i="1"/>
  <c r="N696" i="1"/>
  <c r="I697" i="1"/>
  <c r="J697" i="1"/>
  <c r="K697" i="1"/>
  <c r="L697" i="1"/>
  <c r="M697" i="1"/>
  <c r="N697" i="1"/>
  <c r="I698" i="1"/>
  <c r="J698" i="1"/>
  <c r="K698" i="1"/>
  <c r="L698" i="1"/>
  <c r="M698" i="1"/>
  <c r="N698" i="1"/>
  <c r="I699" i="1"/>
  <c r="J699" i="1"/>
  <c r="K699" i="1"/>
  <c r="L699" i="1"/>
  <c r="M699" i="1"/>
  <c r="N699" i="1"/>
  <c r="I700" i="1"/>
  <c r="J700" i="1"/>
  <c r="K700" i="1"/>
  <c r="L700" i="1"/>
  <c r="M700" i="1"/>
  <c r="N700" i="1"/>
  <c r="I701" i="1"/>
  <c r="J701" i="1"/>
  <c r="K701" i="1"/>
  <c r="L701" i="1"/>
  <c r="M701" i="1"/>
  <c r="N701" i="1"/>
  <c r="I702" i="1"/>
  <c r="J702" i="1"/>
  <c r="K702" i="1"/>
  <c r="L702" i="1"/>
  <c r="M702" i="1"/>
  <c r="N702" i="1"/>
  <c r="I703" i="1"/>
  <c r="J703" i="1"/>
  <c r="K703" i="1"/>
  <c r="L703" i="1"/>
  <c r="M703" i="1"/>
  <c r="N703" i="1"/>
  <c r="I704" i="1"/>
  <c r="J704" i="1"/>
  <c r="K704" i="1"/>
  <c r="L704" i="1"/>
  <c r="M704" i="1"/>
  <c r="N704" i="1"/>
  <c r="I705" i="1"/>
  <c r="J705" i="1"/>
  <c r="K705" i="1"/>
  <c r="L705" i="1"/>
  <c r="M705" i="1"/>
  <c r="N705" i="1"/>
  <c r="I706" i="1"/>
  <c r="J706" i="1"/>
  <c r="K706" i="1"/>
  <c r="L706" i="1"/>
  <c r="M706" i="1"/>
  <c r="N706" i="1"/>
  <c r="I707" i="1"/>
  <c r="J707" i="1"/>
  <c r="K707" i="1"/>
  <c r="L707" i="1"/>
  <c r="M707" i="1"/>
  <c r="N707" i="1"/>
  <c r="I708" i="1"/>
  <c r="J708" i="1"/>
  <c r="K708" i="1"/>
  <c r="L708" i="1"/>
  <c r="M708" i="1"/>
  <c r="N708" i="1"/>
  <c r="I709" i="1"/>
  <c r="J709" i="1"/>
  <c r="K709" i="1"/>
  <c r="L709" i="1"/>
  <c r="M709" i="1"/>
  <c r="N709" i="1"/>
  <c r="I710" i="1"/>
  <c r="J710" i="1"/>
  <c r="K710" i="1"/>
  <c r="L710" i="1"/>
  <c r="M710" i="1"/>
  <c r="N710" i="1"/>
  <c r="I711" i="1"/>
  <c r="J711" i="1"/>
  <c r="K711" i="1"/>
  <c r="L711" i="1"/>
  <c r="M711" i="1"/>
  <c r="N711" i="1"/>
  <c r="I712" i="1"/>
  <c r="J712" i="1"/>
  <c r="K712" i="1"/>
  <c r="L712" i="1"/>
  <c r="M712" i="1"/>
  <c r="N712" i="1"/>
  <c r="I713" i="1"/>
  <c r="J713" i="1"/>
  <c r="K713" i="1"/>
  <c r="L713" i="1"/>
  <c r="M713" i="1"/>
  <c r="N713" i="1"/>
  <c r="I714" i="1"/>
  <c r="J714" i="1"/>
  <c r="K714" i="1"/>
  <c r="L714" i="1"/>
  <c r="M714" i="1"/>
  <c r="N714" i="1"/>
  <c r="I715" i="1"/>
  <c r="J715" i="1"/>
  <c r="K715" i="1"/>
  <c r="L715" i="1"/>
  <c r="M715" i="1"/>
  <c r="N715" i="1"/>
  <c r="I716" i="1"/>
  <c r="J716" i="1"/>
  <c r="K716" i="1"/>
  <c r="L716" i="1"/>
  <c r="M716" i="1"/>
  <c r="N716" i="1"/>
  <c r="I717" i="1"/>
  <c r="J717" i="1"/>
  <c r="K717" i="1"/>
  <c r="L717" i="1"/>
  <c r="M717" i="1"/>
  <c r="N717" i="1"/>
  <c r="I718" i="1"/>
  <c r="J718" i="1"/>
  <c r="K718" i="1"/>
  <c r="L718" i="1"/>
  <c r="M718" i="1"/>
  <c r="N718" i="1"/>
  <c r="I719" i="1"/>
  <c r="J719" i="1"/>
  <c r="K719" i="1"/>
  <c r="L719" i="1"/>
  <c r="M719" i="1"/>
  <c r="N719" i="1"/>
  <c r="I720" i="1"/>
  <c r="J720" i="1"/>
  <c r="K720" i="1"/>
  <c r="L720" i="1"/>
  <c r="M720" i="1"/>
  <c r="N720" i="1"/>
  <c r="I721" i="1"/>
  <c r="J721" i="1"/>
  <c r="K721" i="1"/>
  <c r="L721" i="1"/>
  <c r="M721" i="1"/>
  <c r="N721" i="1"/>
  <c r="I722" i="1"/>
  <c r="J722" i="1"/>
  <c r="K722" i="1"/>
  <c r="L722" i="1"/>
  <c r="M722" i="1"/>
  <c r="N722" i="1"/>
  <c r="I723" i="1"/>
  <c r="J723" i="1"/>
  <c r="K723" i="1"/>
  <c r="L723" i="1"/>
  <c r="M723" i="1"/>
  <c r="N723" i="1"/>
  <c r="I724" i="1"/>
  <c r="J724" i="1"/>
  <c r="K724" i="1"/>
  <c r="L724" i="1"/>
  <c r="M724" i="1"/>
  <c r="N724" i="1"/>
  <c r="I725" i="1"/>
  <c r="J725" i="1"/>
  <c r="K725" i="1"/>
  <c r="L725" i="1"/>
  <c r="M725" i="1"/>
  <c r="N725" i="1"/>
  <c r="I726" i="1"/>
  <c r="J726" i="1"/>
  <c r="K726" i="1"/>
  <c r="L726" i="1"/>
  <c r="M726" i="1"/>
  <c r="N726" i="1"/>
  <c r="I727" i="1"/>
  <c r="J727" i="1"/>
  <c r="K727" i="1"/>
  <c r="L727" i="1"/>
  <c r="M727" i="1"/>
  <c r="N727" i="1"/>
  <c r="I728" i="1"/>
  <c r="J728" i="1"/>
  <c r="K728" i="1"/>
  <c r="L728" i="1"/>
  <c r="M728" i="1"/>
  <c r="N728" i="1"/>
  <c r="I729" i="1"/>
  <c r="J729" i="1"/>
  <c r="K729" i="1"/>
  <c r="L729" i="1"/>
  <c r="M729" i="1"/>
  <c r="N729" i="1"/>
  <c r="I730" i="1"/>
  <c r="J730" i="1"/>
  <c r="K730" i="1"/>
  <c r="L730" i="1"/>
  <c r="M730" i="1"/>
  <c r="N730" i="1"/>
  <c r="I731" i="1"/>
  <c r="J731" i="1"/>
  <c r="K731" i="1"/>
  <c r="L731" i="1"/>
  <c r="M731" i="1"/>
  <c r="N731" i="1"/>
  <c r="I732" i="1"/>
  <c r="J732" i="1"/>
  <c r="K732" i="1"/>
  <c r="L732" i="1"/>
  <c r="M732" i="1"/>
  <c r="N732" i="1"/>
  <c r="I733" i="1"/>
  <c r="J733" i="1"/>
  <c r="K733" i="1"/>
  <c r="L733" i="1"/>
  <c r="M733" i="1"/>
  <c r="N733" i="1"/>
  <c r="I734" i="1"/>
  <c r="J734" i="1"/>
  <c r="K734" i="1"/>
  <c r="L734" i="1"/>
  <c r="M734" i="1"/>
  <c r="N734" i="1"/>
  <c r="I735" i="1"/>
  <c r="J735" i="1"/>
  <c r="K735" i="1"/>
  <c r="L735" i="1"/>
  <c r="M735" i="1"/>
  <c r="N735" i="1"/>
  <c r="I736" i="1"/>
  <c r="J736" i="1"/>
  <c r="K736" i="1"/>
  <c r="L736" i="1"/>
  <c r="M736" i="1"/>
  <c r="N736" i="1"/>
  <c r="I737" i="1"/>
  <c r="J737" i="1"/>
  <c r="K737" i="1"/>
  <c r="L737" i="1"/>
  <c r="M737" i="1"/>
  <c r="N737" i="1"/>
  <c r="I738" i="1"/>
  <c r="J738" i="1"/>
  <c r="K738" i="1"/>
  <c r="L738" i="1"/>
  <c r="M738" i="1"/>
  <c r="N738" i="1"/>
  <c r="I739" i="1"/>
  <c r="J739" i="1"/>
  <c r="K739" i="1"/>
  <c r="L739" i="1"/>
  <c r="M739" i="1"/>
  <c r="N739" i="1"/>
  <c r="I740" i="1"/>
  <c r="J740" i="1"/>
  <c r="K740" i="1"/>
  <c r="L740" i="1"/>
  <c r="M740" i="1"/>
  <c r="N740" i="1"/>
  <c r="I741" i="1"/>
  <c r="J741" i="1"/>
  <c r="K741" i="1"/>
  <c r="L741" i="1"/>
  <c r="M741" i="1"/>
  <c r="N741" i="1"/>
  <c r="I742" i="1"/>
  <c r="J742" i="1"/>
  <c r="K742" i="1"/>
  <c r="L742" i="1"/>
  <c r="M742" i="1"/>
  <c r="N742" i="1"/>
  <c r="I743" i="1"/>
  <c r="J743" i="1"/>
  <c r="K743" i="1"/>
  <c r="L743" i="1"/>
  <c r="M743" i="1"/>
  <c r="N743" i="1"/>
  <c r="I744" i="1"/>
  <c r="J744" i="1"/>
  <c r="K744" i="1"/>
  <c r="L744" i="1"/>
  <c r="M744" i="1"/>
  <c r="N744" i="1"/>
  <c r="I745" i="1"/>
  <c r="J745" i="1"/>
  <c r="K745" i="1"/>
  <c r="L745" i="1"/>
  <c r="M745" i="1"/>
  <c r="N745" i="1"/>
  <c r="I746" i="1"/>
  <c r="J746" i="1"/>
  <c r="K746" i="1"/>
  <c r="L746" i="1"/>
  <c r="M746" i="1"/>
  <c r="N746" i="1"/>
  <c r="I747" i="1"/>
  <c r="J747" i="1"/>
  <c r="K747" i="1"/>
  <c r="L747" i="1"/>
  <c r="M747" i="1"/>
  <c r="N747" i="1"/>
  <c r="I748" i="1"/>
  <c r="J748" i="1"/>
  <c r="K748" i="1"/>
  <c r="L748" i="1"/>
  <c r="M748" i="1"/>
  <c r="N748" i="1"/>
  <c r="I749" i="1"/>
  <c r="J749" i="1"/>
  <c r="K749" i="1"/>
  <c r="L749" i="1"/>
  <c r="M749" i="1"/>
  <c r="N749" i="1"/>
  <c r="I750" i="1"/>
  <c r="J750" i="1"/>
  <c r="K750" i="1"/>
  <c r="L750" i="1"/>
  <c r="M750" i="1"/>
  <c r="N750" i="1"/>
  <c r="I751" i="1"/>
  <c r="J751" i="1"/>
  <c r="K751" i="1"/>
  <c r="L751" i="1"/>
  <c r="M751" i="1"/>
  <c r="N751" i="1"/>
  <c r="I752" i="1"/>
  <c r="J752" i="1"/>
  <c r="K752" i="1"/>
  <c r="L752" i="1"/>
  <c r="M752" i="1"/>
  <c r="N752" i="1"/>
  <c r="I753" i="1"/>
  <c r="J753" i="1"/>
  <c r="K753" i="1"/>
  <c r="L753" i="1"/>
  <c r="M753" i="1"/>
  <c r="N753" i="1"/>
  <c r="I754" i="1"/>
  <c r="J754" i="1"/>
  <c r="K754" i="1"/>
  <c r="L754" i="1"/>
  <c r="M754" i="1"/>
  <c r="N754" i="1"/>
  <c r="I755" i="1"/>
  <c r="J755" i="1"/>
  <c r="K755" i="1"/>
  <c r="L755" i="1"/>
  <c r="M755" i="1"/>
  <c r="N755" i="1"/>
  <c r="I756" i="1"/>
  <c r="J756" i="1"/>
  <c r="K756" i="1"/>
  <c r="L756" i="1"/>
  <c r="M756" i="1"/>
  <c r="N756" i="1"/>
  <c r="I757" i="1"/>
  <c r="J757" i="1"/>
  <c r="K757" i="1"/>
  <c r="L757" i="1"/>
  <c r="M757" i="1"/>
  <c r="N757" i="1"/>
  <c r="I758" i="1"/>
  <c r="J758" i="1"/>
  <c r="K758" i="1"/>
  <c r="L758" i="1"/>
  <c r="M758" i="1"/>
  <c r="N758" i="1"/>
  <c r="I759" i="1"/>
  <c r="J759" i="1"/>
  <c r="K759" i="1"/>
  <c r="L759" i="1"/>
  <c r="M759" i="1"/>
  <c r="N759" i="1"/>
  <c r="I760" i="1"/>
  <c r="J760" i="1"/>
  <c r="K760" i="1"/>
  <c r="L760" i="1"/>
  <c r="M760" i="1"/>
  <c r="N760" i="1"/>
  <c r="I761" i="1"/>
  <c r="J761" i="1"/>
  <c r="K761" i="1"/>
  <c r="L761" i="1"/>
  <c r="M761" i="1"/>
  <c r="N761" i="1"/>
  <c r="I762" i="1"/>
  <c r="J762" i="1"/>
  <c r="K762" i="1"/>
  <c r="L762" i="1"/>
  <c r="M762" i="1"/>
  <c r="N762" i="1"/>
  <c r="I763" i="1"/>
  <c r="J763" i="1"/>
  <c r="K763" i="1"/>
  <c r="L763" i="1"/>
  <c r="M763" i="1"/>
  <c r="N763" i="1"/>
  <c r="I764" i="1"/>
  <c r="J764" i="1"/>
  <c r="K764" i="1"/>
  <c r="L764" i="1"/>
  <c r="M764" i="1"/>
  <c r="N764" i="1"/>
  <c r="I765" i="1"/>
  <c r="J765" i="1"/>
  <c r="K765" i="1"/>
  <c r="L765" i="1"/>
  <c r="M765" i="1"/>
  <c r="N765" i="1"/>
  <c r="I766" i="1"/>
  <c r="J766" i="1"/>
  <c r="K766" i="1"/>
  <c r="L766" i="1"/>
  <c r="M766" i="1"/>
  <c r="N766" i="1"/>
  <c r="I767" i="1"/>
  <c r="J767" i="1"/>
  <c r="K767" i="1"/>
  <c r="L767" i="1"/>
  <c r="M767" i="1"/>
  <c r="N767" i="1"/>
  <c r="I768" i="1"/>
  <c r="J768" i="1"/>
  <c r="K768" i="1"/>
  <c r="L768" i="1"/>
  <c r="M768" i="1"/>
  <c r="N768" i="1"/>
  <c r="I769" i="1"/>
  <c r="J769" i="1"/>
  <c r="K769" i="1"/>
  <c r="L769" i="1"/>
  <c r="M769" i="1"/>
  <c r="N769" i="1"/>
  <c r="I770" i="1"/>
  <c r="J770" i="1"/>
  <c r="K770" i="1"/>
  <c r="L770" i="1"/>
  <c r="M770" i="1"/>
  <c r="N770" i="1"/>
  <c r="I771" i="1"/>
  <c r="J771" i="1"/>
  <c r="K771" i="1"/>
  <c r="L771" i="1"/>
  <c r="M771" i="1"/>
  <c r="N771" i="1"/>
  <c r="I772" i="1"/>
  <c r="J772" i="1"/>
  <c r="K772" i="1"/>
  <c r="L772" i="1"/>
  <c r="M772" i="1"/>
  <c r="N772" i="1"/>
  <c r="I773" i="1"/>
  <c r="J773" i="1"/>
  <c r="K773" i="1"/>
  <c r="L773" i="1"/>
  <c r="M773" i="1"/>
  <c r="N773" i="1"/>
  <c r="I774" i="1"/>
  <c r="J774" i="1"/>
  <c r="K774" i="1"/>
  <c r="L774" i="1"/>
  <c r="M774" i="1"/>
  <c r="N774" i="1"/>
  <c r="I775" i="1"/>
  <c r="J775" i="1"/>
  <c r="K775" i="1"/>
  <c r="L775" i="1"/>
  <c r="M775" i="1"/>
  <c r="N775" i="1"/>
  <c r="I776" i="1"/>
  <c r="J776" i="1"/>
  <c r="K776" i="1"/>
  <c r="L776" i="1"/>
  <c r="M776" i="1"/>
  <c r="N776" i="1"/>
  <c r="I777" i="1"/>
  <c r="J777" i="1"/>
  <c r="K777" i="1"/>
  <c r="L777" i="1"/>
  <c r="M777" i="1"/>
  <c r="N777" i="1"/>
  <c r="I778" i="1"/>
  <c r="J778" i="1"/>
  <c r="K778" i="1"/>
  <c r="L778" i="1"/>
  <c r="M778" i="1"/>
  <c r="N778" i="1"/>
  <c r="I779" i="1"/>
  <c r="J779" i="1"/>
  <c r="K779" i="1"/>
  <c r="L779" i="1"/>
  <c r="M779" i="1"/>
  <c r="N779" i="1"/>
  <c r="I780" i="1"/>
  <c r="J780" i="1"/>
  <c r="K780" i="1"/>
  <c r="L780" i="1"/>
  <c r="M780" i="1"/>
  <c r="N780" i="1"/>
  <c r="I781" i="1"/>
  <c r="J781" i="1"/>
  <c r="K781" i="1"/>
  <c r="L781" i="1"/>
  <c r="M781" i="1"/>
  <c r="N781" i="1"/>
  <c r="I782" i="1"/>
  <c r="J782" i="1"/>
  <c r="K782" i="1"/>
  <c r="L782" i="1"/>
  <c r="M782" i="1"/>
  <c r="N782" i="1"/>
  <c r="I783" i="1"/>
  <c r="J783" i="1"/>
  <c r="K783" i="1"/>
  <c r="L783" i="1"/>
  <c r="M783" i="1"/>
  <c r="N783" i="1"/>
  <c r="I784" i="1"/>
  <c r="J784" i="1"/>
  <c r="K784" i="1"/>
  <c r="L784" i="1"/>
  <c r="M784" i="1"/>
  <c r="N784" i="1"/>
  <c r="I785" i="1"/>
  <c r="J785" i="1"/>
  <c r="K785" i="1"/>
  <c r="L785" i="1"/>
  <c r="M785" i="1"/>
  <c r="N785" i="1"/>
  <c r="I786" i="1"/>
  <c r="J786" i="1"/>
  <c r="K786" i="1"/>
  <c r="L786" i="1"/>
  <c r="M786" i="1"/>
  <c r="N786" i="1"/>
  <c r="I787" i="1"/>
  <c r="J787" i="1"/>
  <c r="K787" i="1"/>
  <c r="L787" i="1"/>
  <c r="M787" i="1"/>
  <c r="N787" i="1"/>
  <c r="I788" i="1"/>
  <c r="J788" i="1"/>
  <c r="K788" i="1"/>
  <c r="L788" i="1"/>
  <c r="M788" i="1"/>
  <c r="N788" i="1"/>
  <c r="I789" i="1"/>
  <c r="J789" i="1"/>
  <c r="K789" i="1"/>
  <c r="L789" i="1"/>
  <c r="M789" i="1"/>
  <c r="N789" i="1"/>
  <c r="I790" i="1"/>
  <c r="J790" i="1"/>
  <c r="K790" i="1"/>
  <c r="L790" i="1"/>
  <c r="M790" i="1"/>
  <c r="N790" i="1"/>
  <c r="I791" i="1"/>
  <c r="J791" i="1"/>
  <c r="K791" i="1"/>
  <c r="L791" i="1"/>
  <c r="M791" i="1"/>
  <c r="N791" i="1"/>
  <c r="I792" i="1"/>
  <c r="J792" i="1"/>
  <c r="K792" i="1"/>
  <c r="L792" i="1"/>
  <c r="M792" i="1"/>
  <c r="N792" i="1"/>
  <c r="I793" i="1"/>
  <c r="J793" i="1"/>
  <c r="K793" i="1"/>
  <c r="L793" i="1"/>
  <c r="M793" i="1"/>
  <c r="N793" i="1"/>
  <c r="I794" i="1"/>
  <c r="J794" i="1"/>
  <c r="K794" i="1"/>
  <c r="L794" i="1"/>
  <c r="M794" i="1"/>
  <c r="N794" i="1"/>
  <c r="I795" i="1"/>
  <c r="J795" i="1"/>
  <c r="K795" i="1"/>
  <c r="L795" i="1"/>
  <c r="M795" i="1"/>
  <c r="N795" i="1"/>
  <c r="I796" i="1"/>
  <c r="J796" i="1"/>
  <c r="K796" i="1"/>
  <c r="L796" i="1"/>
  <c r="M796" i="1"/>
  <c r="N796" i="1"/>
  <c r="I797" i="1"/>
  <c r="J797" i="1"/>
  <c r="K797" i="1"/>
  <c r="L797" i="1"/>
  <c r="M797" i="1"/>
  <c r="N797" i="1"/>
  <c r="I798" i="1"/>
  <c r="J798" i="1"/>
  <c r="K798" i="1"/>
  <c r="L798" i="1"/>
  <c r="M798" i="1"/>
  <c r="N798" i="1"/>
  <c r="I799" i="1"/>
  <c r="J799" i="1"/>
  <c r="K799" i="1"/>
  <c r="L799" i="1"/>
  <c r="M799" i="1"/>
  <c r="N799" i="1"/>
  <c r="I800" i="1"/>
  <c r="J800" i="1"/>
  <c r="K800" i="1"/>
  <c r="L800" i="1"/>
  <c r="M800" i="1"/>
  <c r="N800" i="1"/>
  <c r="I801" i="1"/>
  <c r="J801" i="1"/>
  <c r="K801" i="1"/>
  <c r="L801" i="1"/>
  <c r="M801" i="1"/>
  <c r="N801" i="1"/>
  <c r="I802" i="1"/>
  <c r="J802" i="1"/>
  <c r="K802" i="1"/>
  <c r="L802" i="1"/>
  <c r="M802" i="1"/>
  <c r="N802" i="1"/>
  <c r="I803" i="1"/>
  <c r="J803" i="1"/>
  <c r="K803" i="1"/>
  <c r="L803" i="1"/>
  <c r="M803" i="1"/>
  <c r="N803" i="1"/>
  <c r="I804" i="1"/>
  <c r="J804" i="1"/>
  <c r="K804" i="1"/>
  <c r="L804" i="1"/>
  <c r="M804" i="1"/>
  <c r="N804" i="1"/>
  <c r="I805" i="1"/>
  <c r="J805" i="1"/>
  <c r="K805" i="1"/>
  <c r="L805" i="1"/>
  <c r="M805" i="1"/>
  <c r="N805" i="1"/>
  <c r="I806" i="1"/>
  <c r="J806" i="1"/>
  <c r="K806" i="1"/>
  <c r="L806" i="1"/>
  <c r="M806" i="1"/>
  <c r="N806" i="1"/>
  <c r="I807" i="1"/>
  <c r="J807" i="1"/>
  <c r="K807" i="1"/>
  <c r="L807" i="1"/>
  <c r="M807" i="1"/>
  <c r="N807" i="1"/>
  <c r="I808" i="1"/>
  <c r="J808" i="1"/>
  <c r="K808" i="1"/>
  <c r="L808" i="1"/>
  <c r="M808" i="1"/>
  <c r="N808" i="1"/>
  <c r="I809" i="1"/>
  <c r="J809" i="1"/>
  <c r="K809" i="1"/>
  <c r="L809" i="1"/>
  <c r="M809" i="1"/>
  <c r="N809" i="1"/>
  <c r="I810" i="1"/>
  <c r="J810" i="1"/>
  <c r="K810" i="1"/>
  <c r="L810" i="1"/>
  <c r="M810" i="1"/>
  <c r="N810" i="1"/>
  <c r="I811" i="1"/>
  <c r="J811" i="1"/>
  <c r="K811" i="1"/>
  <c r="L811" i="1"/>
  <c r="M811" i="1"/>
  <c r="N811" i="1"/>
  <c r="I812" i="1"/>
  <c r="J812" i="1"/>
  <c r="K812" i="1"/>
  <c r="L812" i="1"/>
  <c r="M812" i="1"/>
  <c r="N812" i="1"/>
  <c r="I813" i="1"/>
  <c r="J813" i="1"/>
  <c r="K813" i="1"/>
  <c r="L813" i="1"/>
  <c r="M813" i="1"/>
  <c r="N813" i="1"/>
  <c r="I814" i="1"/>
  <c r="J814" i="1"/>
  <c r="K814" i="1"/>
  <c r="L814" i="1"/>
  <c r="M814" i="1"/>
  <c r="N814" i="1"/>
  <c r="I815" i="1"/>
  <c r="J815" i="1"/>
  <c r="K815" i="1"/>
  <c r="L815" i="1"/>
  <c r="M815" i="1"/>
  <c r="N815" i="1"/>
  <c r="I816" i="1"/>
  <c r="J816" i="1"/>
  <c r="K816" i="1"/>
  <c r="L816" i="1"/>
  <c r="M816" i="1"/>
  <c r="N816" i="1"/>
  <c r="I817" i="1"/>
  <c r="J817" i="1"/>
  <c r="K817" i="1"/>
  <c r="L817" i="1"/>
  <c r="M817" i="1"/>
  <c r="N817" i="1"/>
  <c r="I818" i="1"/>
  <c r="J818" i="1"/>
  <c r="K818" i="1"/>
  <c r="L818" i="1"/>
  <c r="M818" i="1"/>
  <c r="N818" i="1"/>
  <c r="I819" i="1"/>
  <c r="J819" i="1"/>
  <c r="K819" i="1"/>
  <c r="L819" i="1"/>
  <c r="M819" i="1"/>
  <c r="N819" i="1"/>
  <c r="I820" i="1"/>
  <c r="J820" i="1"/>
  <c r="K820" i="1"/>
  <c r="L820" i="1"/>
  <c r="M820" i="1"/>
  <c r="N820" i="1"/>
  <c r="I821" i="1"/>
  <c r="J821" i="1"/>
  <c r="K821" i="1"/>
  <c r="L821" i="1"/>
  <c r="M821" i="1"/>
  <c r="N821" i="1"/>
  <c r="I822" i="1"/>
  <c r="J822" i="1"/>
  <c r="K822" i="1"/>
  <c r="L822" i="1"/>
  <c r="M822" i="1"/>
  <c r="N822" i="1"/>
  <c r="I823" i="1"/>
  <c r="J823" i="1"/>
  <c r="K823" i="1"/>
  <c r="L823" i="1"/>
  <c r="M823" i="1"/>
  <c r="N823" i="1"/>
  <c r="I824" i="1"/>
  <c r="J824" i="1"/>
  <c r="K824" i="1"/>
  <c r="L824" i="1"/>
  <c r="M824" i="1"/>
  <c r="N824" i="1"/>
  <c r="I825" i="1"/>
  <c r="J825" i="1"/>
  <c r="K825" i="1"/>
  <c r="L825" i="1"/>
  <c r="M825" i="1"/>
  <c r="N825" i="1"/>
  <c r="I826" i="1"/>
  <c r="J826" i="1"/>
  <c r="K826" i="1"/>
  <c r="L826" i="1"/>
  <c r="M826" i="1"/>
  <c r="N826" i="1"/>
  <c r="I827" i="1"/>
  <c r="J827" i="1"/>
  <c r="K827" i="1"/>
  <c r="L827" i="1"/>
  <c r="M827" i="1"/>
  <c r="N827" i="1"/>
  <c r="I828" i="1"/>
  <c r="J828" i="1"/>
  <c r="K828" i="1"/>
  <c r="L828" i="1"/>
  <c r="M828" i="1"/>
  <c r="N828" i="1"/>
  <c r="I829" i="1"/>
  <c r="J829" i="1"/>
  <c r="K829" i="1"/>
  <c r="L829" i="1"/>
  <c r="M829" i="1"/>
  <c r="N829" i="1"/>
  <c r="I830" i="1"/>
  <c r="J830" i="1"/>
  <c r="K830" i="1"/>
  <c r="L830" i="1"/>
  <c r="M830" i="1"/>
  <c r="N830" i="1"/>
  <c r="I831" i="1"/>
  <c r="J831" i="1"/>
  <c r="K831" i="1"/>
  <c r="L831" i="1"/>
  <c r="M831" i="1"/>
  <c r="N831" i="1"/>
  <c r="I832" i="1"/>
  <c r="J832" i="1"/>
  <c r="K832" i="1"/>
  <c r="L832" i="1"/>
  <c r="M832" i="1"/>
  <c r="N832" i="1"/>
  <c r="I833" i="1"/>
  <c r="J833" i="1"/>
  <c r="K833" i="1"/>
  <c r="L833" i="1"/>
  <c r="M833" i="1"/>
  <c r="N833" i="1"/>
  <c r="I834" i="1"/>
  <c r="J834" i="1"/>
  <c r="K834" i="1"/>
  <c r="L834" i="1"/>
  <c r="M834" i="1"/>
  <c r="N834" i="1"/>
  <c r="I835" i="1"/>
  <c r="J835" i="1"/>
  <c r="K835" i="1"/>
  <c r="L835" i="1"/>
  <c r="M835" i="1"/>
  <c r="N835" i="1"/>
  <c r="I836" i="1"/>
  <c r="J836" i="1"/>
  <c r="K836" i="1"/>
  <c r="L836" i="1"/>
  <c r="M836" i="1"/>
  <c r="N836" i="1"/>
  <c r="I837" i="1"/>
  <c r="J837" i="1"/>
  <c r="K837" i="1"/>
  <c r="L837" i="1"/>
  <c r="M837" i="1"/>
  <c r="N837" i="1"/>
  <c r="I838" i="1"/>
  <c r="J838" i="1"/>
  <c r="K838" i="1"/>
  <c r="L838" i="1"/>
  <c r="M838" i="1"/>
  <c r="N838" i="1"/>
  <c r="I839" i="1"/>
  <c r="J839" i="1"/>
  <c r="K839" i="1"/>
  <c r="L839" i="1"/>
  <c r="M839" i="1"/>
  <c r="N839" i="1"/>
  <c r="I840" i="1"/>
  <c r="J840" i="1"/>
  <c r="K840" i="1"/>
  <c r="L840" i="1"/>
  <c r="M840" i="1"/>
  <c r="N840" i="1"/>
  <c r="I841" i="1"/>
  <c r="J841" i="1"/>
  <c r="K841" i="1"/>
  <c r="L841" i="1"/>
  <c r="M841" i="1"/>
  <c r="N841" i="1"/>
  <c r="I842" i="1"/>
  <c r="J842" i="1"/>
  <c r="K842" i="1"/>
  <c r="L842" i="1"/>
  <c r="M842" i="1"/>
  <c r="N842" i="1"/>
  <c r="I843" i="1"/>
  <c r="J843" i="1"/>
  <c r="K843" i="1"/>
  <c r="L843" i="1"/>
  <c r="M843" i="1"/>
  <c r="N843" i="1"/>
  <c r="I844" i="1"/>
  <c r="J844" i="1"/>
  <c r="K844" i="1"/>
  <c r="L844" i="1"/>
  <c r="M844" i="1"/>
  <c r="N844" i="1"/>
  <c r="I845" i="1"/>
  <c r="J845" i="1"/>
  <c r="K845" i="1"/>
  <c r="L845" i="1"/>
  <c r="M845" i="1"/>
  <c r="N845" i="1"/>
  <c r="I846" i="1"/>
  <c r="J846" i="1"/>
  <c r="K846" i="1"/>
  <c r="L846" i="1"/>
  <c r="M846" i="1"/>
  <c r="N846" i="1"/>
  <c r="I847" i="1"/>
  <c r="J847" i="1"/>
  <c r="K847" i="1"/>
  <c r="L847" i="1"/>
  <c r="M847" i="1"/>
  <c r="N847" i="1"/>
  <c r="I848" i="1"/>
  <c r="J848" i="1"/>
  <c r="K848" i="1"/>
  <c r="L848" i="1"/>
  <c r="M848" i="1"/>
  <c r="N848" i="1"/>
  <c r="I849" i="1"/>
  <c r="J849" i="1"/>
  <c r="K849" i="1"/>
  <c r="L849" i="1"/>
  <c r="M849" i="1"/>
  <c r="N849" i="1"/>
  <c r="I850" i="1"/>
  <c r="J850" i="1"/>
  <c r="K850" i="1"/>
  <c r="L850" i="1"/>
  <c r="M850" i="1"/>
  <c r="N850" i="1"/>
  <c r="I851" i="1"/>
  <c r="J851" i="1"/>
  <c r="K851" i="1"/>
  <c r="L851" i="1"/>
  <c r="M851" i="1"/>
  <c r="N851" i="1"/>
  <c r="I852" i="1"/>
  <c r="J852" i="1"/>
  <c r="K852" i="1"/>
  <c r="L852" i="1"/>
  <c r="M852" i="1"/>
  <c r="N852" i="1"/>
  <c r="I853" i="1"/>
  <c r="J853" i="1"/>
  <c r="K853" i="1"/>
  <c r="L853" i="1"/>
  <c r="M853" i="1"/>
  <c r="N853" i="1"/>
  <c r="I854" i="1"/>
  <c r="J854" i="1"/>
  <c r="K854" i="1"/>
  <c r="L854" i="1"/>
  <c r="M854" i="1"/>
  <c r="N854" i="1"/>
  <c r="I855" i="1"/>
  <c r="J855" i="1"/>
  <c r="K855" i="1"/>
  <c r="L855" i="1"/>
  <c r="M855" i="1"/>
  <c r="N855" i="1"/>
  <c r="I856" i="1"/>
  <c r="J856" i="1"/>
  <c r="K856" i="1"/>
  <c r="L856" i="1"/>
  <c r="M856" i="1"/>
  <c r="N856" i="1"/>
  <c r="I857" i="1"/>
  <c r="J857" i="1"/>
  <c r="K857" i="1"/>
  <c r="L857" i="1"/>
  <c r="M857" i="1"/>
  <c r="N857" i="1"/>
  <c r="I858" i="1"/>
  <c r="J858" i="1"/>
  <c r="K858" i="1"/>
  <c r="L858" i="1"/>
  <c r="M858" i="1"/>
  <c r="N858" i="1"/>
  <c r="I859" i="1"/>
  <c r="J859" i="1"/>
  <c r="K859" i="1"/>
  <c r="L859" i="1"/>
  <c r="M859" i="1"/>
  <c r="N859" i="1"/>
  <c r="I860" i="1"/>
  <c r="J860" i="1"/>
  <c r="K860" i="1"/>
  <c r="L860" i="1"/>
  <c r="M860" i="1"/>
  <c r="N860" i="1"/>
  <c r="I861" i="1"/>
  <c r="J861" i="1"/>
  <c r="K861" i="1"/>
  <c r="L861" i="1"/>
  <c r="M861" i="1"/>
  <c r="N861" i="1"/>
  <c r="I862" i="1"/>
  <c r="J862" i="1"/>
  <c r="K862" i="1"/>
  <c r="L862" i="1"/>
  <c r="M862" i="1"/>
  <c r="N862" i="1"/>
  <c r="I863" i="1"/>
  <c r="J863" i="1"/>
  <c r="K863" i="1"/>
  <c r="L863" i="1"/>
  <c r="M863" i="1"/>
  <c r="N863" i="1"/>
  <c r="I864" i="1"/>
  <c r="J864" i="1"/>
  <c r="K864" i="1"/>
  <c r="L864" i="1"/>
  <c r="M864" i="1"/>
  <c r="N864" i="1"/>
  <c r="I865" i="1"/>
  <c r="J865" i="1"/>
  <c r="K865" i="1"/>
  <c r="L865" i="1"/>
  <c r="M865" i="1"/>
  <c r="N865" i="1"/>
  <c r="I866" i="1"/>
  <c r="J866" i="1"/>
  <c r="K866" i="1"/>
  <c r="L866" i="1"/>
  <c r="M866" i="1"/>
  <c r="N866" i="1"/>
  <c r="I867" i="1"/>
  <c r="J867" i="1"/>
  <c r="K867" i="1"/>
  <c r="L867" i="1"/>
  <c r="M867" i="1"/>
  <c r="N867" i="1"/>
  <c r="I868" i="1"/>
  <c r="J868" i="1"/>
  <c r="K868" i="1"/>
  <c r="L868" i="1"/>
  <c r="M868" i="1"/>
  <c r="N868" i="1"/>
  <c r="I869" i="1"/>
  <c r="J869" i="1"/>
  <c r="K869" i="1"/>
  <c r="L869" i="1"/>
  <c r="M869" i="1"/>
  <c r="N869" i="1"/>
  <c r="I870" i="1"/>
  <c r="J870" i="1"/>
  <c r="K870" i="1"/>
  <c r="L870" i="1"/>
  <c r="M870" i="1"/>
  <c r="N870" i="1"/>
  <c r="I871" i="1"/>
  <c r="J871" i="1"/>
  <c r="K871" i="1"/>
  <c r="L871" i="1"/>
  <c r="M871" i="1"/>
  <c r="N871" i="1"/>
  <c r="I872" i="1"/>
  <c r="J872" i="1"/>
  <c r="K872" i="1"/>
  <c r="L872" i="1"/>
  <c r="M872" i="1"/>
  <c r="N872" i="1"/>
  <c r="I873" i="1"/>
  <c r="J873" i="1"/>
  <c r="K873" i="1"/>
  <c r="L873" i="1"/>
  <c r="M873" i="1"/>
  <c r="N873" i="1"/>
  <c r="I874" i="1"/>
  <c r="J874" i="1"/>
  <c r="K874" i="1"/>
  <c r="L874" i="1"/>
  <c r="M874" i="1"/>
  <c r="N874" i="1"/>
  <c r="I875" i="1"/>
  <c r="J875" i="1"/>
  <c r="K875" i="1"/>
  <c r="L875" i="1"/>
  <c r="M875" i="1"/>
  <c r="N875" i="1"/>
  <c r="I876" i="1"/>
  <c r="J876" i="1"/>
  <c r="K876" i="1"/>
  <c r="L876" i="1"/>
  <c r="M876" i="1"/>
  <c r="N876" i="1"/>
  <c r="I877" i="1"/>
  <c r="J877" i="1"/>
  <c r="K877" i="1"/>
  <c r="L877" i="1"/>
  <c r="M877" i="1"/>
  <c r="N877" i="1"/>
  <c r="I878" i="1"/>
  <c r="J878" i="1"/>
  <c r="K878" i="1"/>
  <c r="L878" i="1"/>
  <c r="M878" i="1"/>
  <c r="N878" i="1"/>
  <c r="I879" i="1"/>
  <c r="J879" i="1"/>
  <c r="K879" i="1"/>
  <c r="L879" i="1"/>
  <c r="M879" i="1"/>
  <c r="N879" i="1"/>
  <c r="I880" i="1"/>
  <c r="J880" i="1"/>
  <c r="K880" i="1"/>
  <c r="L880" i="1"/>
  <c r="M880" i="1"/>
  <c r="N880" i="1"/>
  <c r="I881" i="1"/>
  <c r="J881" i="1"/>
  <c r="K881" i="1"/>
  <c r="L881" i="1"/>
  <c r="M881" i="1"/>
  <c r="N881" i="1"/>
  <c r="I882" i="1"/>
  <c r="J882" i="1"/>
  <c r="K882" i="1"/>
  <c r="L882" i="1"/>
  <c r="M882" i="1"/>
  <c r="N882" i="1"/>
  <c r="I883" i="1"/>
  <c r="J883" i="1"/>
  <c r="K883" i="1"/>
  <c r="L883" i="1"/>
  <c r="M883" i="1"/>
  <c r="N883" i="1"/>
  <c r="I884" i="1"/>
  <c r="J884" i="1"/>
  <c r="K884" i="1"/>
  <c r="L884" i="1"/>
  <c r="M884" i="1"/>
  <c r="N884" i="1"/>
  <c r="I885" i="1"/>
  <c r="J885" i="1"/>
  <c r="K885" i="1"/>
  <c r="L885" i="1"/>
  <c r="M885" i="1"/>
  <c r="N885" i="1"/>
  <c r="I886" i="1"/>
  <c r="J886" i="1"/>
  <c r="K886" i="1"/>
  <c r="L886" i="1"/>
  <c r="M886" i="1"/>
  <c r="N886" i="1"/>
  <c r="I887" i="1"/>
  <c r="J887" i="1"/>
  <c r="K887" i="1"/>
  <c r="L887" i="1"/>
  <c r="M887" i="1"/>
  <c r="N887" i="1"/>
  <c r="I888" i="1"/>
  <c r="J888" i="1"/>
  <c r="K888" i="1"/>
  <c r="L888" i="1"/>
  <c r="M888" i="1"/>
  <c r="N888" i="1"/>
  <c r="I889" i="1"/>
  <c r="J889" i="1"/>
  <c r="K889" i="1"/>
  <c r="L889" i="1"/>
  <c r="M889" i="1"/>
  <c r="N889" i="1"/>
  <c r="I890" i="1"/>
  <c r="J890" i="1"/>
  <c r="K890" i="1"/>
  <c r="L890" i="1"/>
  <c r="M890" i="1"/>
  <c r="N890" i="1"/>
  <c r="I891" i="1"/>
  <c r="J891" i="1"/>
  <c r="K891" i="1"/>
  <c r="L891" i="1"/>
  <c r="M891" i="1"/>
  <c r="N891" i="1"/>
  <c r="I892" i="1"/>
  <c r="J892" i="1"/>
  <c r="K892" i="1"/>
  <c r="L892" i="1"/>
  <c r="M892" i="1"/>
  <c r="N892" i="1"/>
  <c r="I893" i="1"/>
  <c r="J893" i="1"/>
  <c r="K893" i="1"/>
  <c r="L893" i="1"/>
  <c r="M893" i="1"/>
  <c r="N893" i="1"/>
  <c r="I894" i="1"/>
  <c r="J894" i="1"/>
  <c r="K894" i="1"/>
  <c r="L894" i="1"/>
  <c r="M894" i="1"/>
  <c r="N894" i="1"/>
  <c r="I895" i="1"/>
  <c r="J895" i="1"/>
  <c r="K895" i="1"/>
  <c r="L895" i="1"/>
  <c r="M895" i="1"/>
  <c r="N895" i="1"/>
  <c r="I896" i="1"/>
  <c r="J896" i="1"/>
  <c r="K896" i="1"/>
  <c r="L896" i="1"/>
  <c r="M896" i="1"/>
  <c r="N896" i="1"/>
  <c r="I897" i="1"/>
  <c r="J897" i="1"/>
  <c r="K897" i="1"/>
  <c r="L897" i="1"/>
  <c r="M897" i="1"/>
  <c r="N897" i="1"/>
  <c r="I898" i="1"/>
  <c r="J898" i="1"/>
  <c r="K898" i="1"/>
  <c r="L898" i="1"/>
  <c r="M898" i="1"/>
  <c r="N898" i="1"/>
  <c r="I899" i="1"/>
  <c r="J899" i="1"/>
  <c r="K899" i="1"/>
  <c r="L899" i="1"/>
  <c r="M899" i="1"/>
  <c r="N899" i="1"/>
  <c r="I900" i="1"/>
  <c r="J900" i="1"/>
  <c r="K900" i="1"/>
  <c r="L900" i="1"/>
  <c r="M900" i="1"/>
  <c r="N900" i="1"/>
  <c r="I901" i="1"/>
  <c r="J901" i="1"/>
  <c r="K901" i="1"/>
  <c r="L901" i="1"/>
  <c r="M901" i="1"/>
  <c r="N901" i="1"/>
  <c r="I902" i="1"/>
  <c r="J902" i="1"/>
  <c r="K902" i="1"/>
  <c r="L902" i="1"/>
  <c r="M902" i="1"/>
  <c r="N902" i="1"/>
  <c r="I903" i="1"/>
  <c r="J903" i="1"/>
  <c r="K903" i="1"/>
  <c r="L903" i="1"/>
  <c r="M903" i="1"/>
  <c r="N903" i="1"/>
  <c r="I904" i="1"/>
  <c r="J904" i="1"/>
  <c r="K904" i="1"/>
  <c r="L904" i="1"/>
  <c r="M904" i="1"/>
  <c r="N904" i="1"/>
  <c r="I905" i="1"/>
  <c r="J905" i="1"/>
  <c r="K905" i="1"/>
  <c r="L905" i="1"/>
  <c r="M905" i="1"/>
  <c r="N905" i="1"/>
  <c r="I906" i="1"/>
  <c r="J906" i="1"/>
  <c r="K906" i="1"/>
  <c r="L906" i="1"/>
  <c r="M906" i="1"/>
  <c r="N906" i="1"/>
  <c r="I907" i="1"/>
  <c r="J907" i="1"/>
  <c r="K907" i="1"/>
  <c r="L907" i="1"/>
  <c r="M907" i="1"/>
  <c r="N907" i="1"/>
  <c r="I908" i="1"/>
  <c r="J908" i="1"/>
  <c r="K908" i="1"/>
  <c r="L908" i="1"/>
  <c r="M908" i="1"/>
  <c r="N908" i="1"/>
  <c r="I909" i="1"/>
  <c r="J909" i="1"/>
  <c r="K909" i="1"/>
  <c r="L909" i="1"/>
  <c r="M909" i="1"/>
  <c r="N909" i="1"/>
  <c r="I910" i="1"/>
  <c r="J910" i="1"/>
  <c r="K910" i="1"/>
  <c r="L910" i="1"/>
  <c r="M910" i="1"/>
  <c r="N910" i="1"/>
  <c r="I911" i="1"/>
  <c r="J911" i="1"/>
  <c r="K911" i="1"/>
  <c r="L911" i="1"/>
  <c r="M911" i="1"/>
  <c r="N911" i="1"/>
  <c r="I912" i="1"/>
  <c r="J912" i="1"/>
  <c r="K912" i="1"/>
  <c r="L912" i="1"/>
  <c r="M912" i="1"/>
  <c r="N912" i="1"/>
  <c r="I913" i="1"/>
  <c r="J913" i="1"/>
  <c r="K913" i="1"/>
  <c r="L913" i="1"/>
  <c r="M913" i="1"/>
  <c r="N913" i="1"/>
  <c r="I914" i="1"/>
  <c r="J914" i="1"/>
  <c r="K914" i="1"/>
  <c r="L914" i="1"/>
  <c r="M914" i="1"/>
  <c r="N914" i="1"/>
  <c r="I915" i="1"/>
  <c r="J915" i="1"/>
  <c r="K915" i="1"/>
  <c r="L915" i="1"/>
  <c r="M915" i="1"/>
  <c r="N915" i="1"/>
  <c r="I916" i="1"/>
  <c r="J916" i="1"/>
  <c r="K916" i="1"/>
  <c r="L916" i="1"/>
  <c r="M916" i="1"/>
  <c r="N916" i="1"/>
  <c r="I917" i="1"/>
  <c r="J917" i="1"/>
  <c r="K917" i="1"/>
  <c r="L917" i="1"/>
  <c r="M917" i="1"/>
  <c r="N917" i="1"/>
  <c r="I918" i="1"/>
  <c r="J918" i="1"/>
  <c r="K918" i="1"/>
  <c r="L918" i="1"/>
  <c r="M918" i="1"/>
  <c r="N918" i="1"/>
  <c r="I919" i="1"/>
  <c r="J919" i="1"/>
  <c r="K919" i="1"/>
  <c r="L919" i="1"/>
  <c r="M919" i="1"/>
  <c r="N919" i="1"/>
  <c r="I920" i="1"/>
  <c r="J920" i="1"/>
  <c r="K920" i="1"/>
  <c r="L920" i="1"/>
  <c r="M920" i="1"/>
  <c r="N920" i="1"/>
  <c r="I921" i="1"/>
  <c r="J921" i="1"/>
  <c r="K921" i="1"/>
  <c r="L921" i="1"/>
  <c r="M921" i="1"/>
  <c r="N921" i="1"/>
  <c r="I922" i="1"/>
  <c r="J922" i="1"/>
  <c r="K922" i="1"/>
  <c r="L922" i="1"/>
  <c r="M922" i="1"/>
  <c r="N922" i="1"/>
  <c r="I923" i="1"/>
  <c r="J923" i="1"/>
  <c r="K923" i="1"/>
  <c r="L923" i="1"/>
  <c r="M923" i="1"/>
  <c r="N923" i="1"/>
  <c r="I924" i="1"/>
  <c r="J924" i="1"/>
  <c r="K924" i="1"/>
  <c r="L924" i="1"/>
  <c r="M924" i="1"/>
  <c r="N924" i="1"/>
  <c r="I925" i="1"/>
  <c r="J925" i="1"/>
  <c r="K925" i="1"/>
  <c r="L925" i="1"/>
  <c r="M925" i="1"/>
  <c r="N925" i="1"/>
  <c r="I926" i="1"/>
  <c r="J926" i="1"/>
  <c r="K926" i="1"/>
  <c r="L926" i="1"/>
  <c r="M926" i="1"/>
  <c r="N926" i="1"/>
  <c r="I927" i="1"/>
  <c r="J927" i="1"/>
  <c r="K927" i="1"/>
  <c r="L927" i="1"/>
  <c r="M927" i="1"/>
  <c r="N927" i="1"/>
  <c r="I928" i="1"/>
  <c r="J928" i="1"/>
  <c r="K928" i="1"/>
  <c r="L928" i="1"/>
  <c r="M928" i="1"/>
  <c r="N928" i="1"/>
  <c r="I929" i="1"/>
  <c r="J929" i="1"/>
  <c r="K929" i="1"/>
  <c r="L929" i="1"/>
  <c r="M929" i="1"/>
  <c r="N929" i="1"/>
  <c r="I930" i="1"/>
  <c r="J930" i="1"/>
  <c r="K930" i="1"/>
  <c r="L930" i="1"/>
  <c r="M930" i="1"/>
  <c r="N930" i="1"/>
  <c r="I931" i="1"/>
  <c r="J931" i="1"/>
  <c r="K931" i="1"/>
  <c r="L931" i="1"/>
  <c r="M931" i="1"/>
  <c r="N931" i="1"/>
  <c r="I932" i="1"/>
  <c r="J932" i="1"/>
  <c r="K932" i="1"/>
  <c r="L932" i="1"/>
  <c r="M932" i="1"/>
  <c r="N932" i="1"/>
  <c r="I933" i="1"/>
  <c r="J933" i="1"/>
  <c r="K933" i="1"/>
  <c r="L933" i="1"/>
  <c r="M933" i="1"/>
  <c r="N933" i="1"/>
  <c r="I934" i="1"/>
  <c r="J934" i="1"/>
  <c r="K934" i="1"/>
  <c r="L934" i="1"/>
  <c r="M934" i="1"/>
  <c r="N934" i="1"/>
  <c r="I935" i="1"/>
  <c r="J935" i="1"/>
  <c r="K935" i="1"/>
  <c r="L935" i="1"/>
  <c r="M935" i="1"/>
  <c r="N935" i="1"/>
  <c r="I936" i="1"/>
  <c r="J936" i="1"/>
  <c r="K936" i="1"/>
  <c r="L936" i="1"/>
  <c r="M936" i="1"/>
  <c r="N936" i="1"/>
  <c r="I937" i="1"/>
  <c r="J937" i="1"/>
  <c r="K937" i="1"/>
  <c r="L937" i="1"/>
  <c r="M937" i="1"/>
  <c r="N937" i="1"/>
  <c r="I938" i="1"/>
  <c r="J938" i="1"/>
  <c r="K938" i="1"/>
  <c r="L938" i="1"/>
  <c r="M938" i="1"/>
  <c r="N938" i="1"/>
  <c r="I939" i="1"/>
  <c r="J939" i="1"/>
  <c r="K939" i="1"/>
  <c r="L939" i="1"/>
  <c r="M939" i="1"/>
  <c r="N939" i="1"/>
  <c r="I940" i="1"/>
  <c r="J940" i="1"/>
  <c r="K940" i="1"/>
  <c r="L940" i="1"/>
  <c r="M940" i="1"/>
  <c r="N940" i="1"/>
  <c r="I941" i="1"/>
  <c r="J941" i="1"/>
  <c r="K941" i="1"/>
  <c r="L941" i="1"/>
  <c r="M941" i="1"/>
  <c r="N941" i="1"/>
  <c r="I942" i="1"/>
  <c r="J942" i="1"/>
  <c r="K942" i="1"/>
  <c r="L942" i="1"/>
  <c r="M942" i="1"/>
  <c r="N942" i="1"/>
  <c r="I943" i="1"/>
  <c r="J943" i="1"/>
  <c r="K943" i="1"/>
  <c r="L943" i="1"/>
  <c r="M943" i="1"/>
  <c r="N943" i="1"/>
  <c r="I944" i="1"/>
  <c r="J944" i="1"/>
  <c r="K944" i="1"/>
  <c r="L944" i="1"/>
  <c r="M944" i="1"/>
  <c r="N944" i="1"/>
  <c r="I945" i="1"/>
  <c r="J945" i="1"/>
  <c r="K945" i="1"/>
  <c r="L945" i="1"/>
  <c r="M945" i="1"/>
  <c r="N945" i="1"/>
  <c r="I946" i="1"/>
  <c r="J946" i="1"/>
  <c r="K946" i="1"/>
  <c r="L946" i="1"/>
  <c r="M946" i="1"/>
  <c r="N946" i="1"/>
  <c r="I947" i="1"/>
  <c r="J947" i="1"/>
  <c r="K947" i="1"/>
  <c r="L947" i="1"/>
  <c r="M947" i="1"/>
  <c r="N947" i="1"/>
  <c r="I948" i="1"/>
  <c r="J948" i="1"/>
  <c r="K948" i="1"/>
  <c r="L948" i="1"/>
  <c r="M948" i="1"/>
  <c r="N948" i="1"/>
  <c r="I949" i="1"/>
  <c r="J949" i="1"/>
  <c r="K949" i="1"/>
  <c r="L949" i="1"/>
  <c r="M949" i="1"/>
  <c r="N949" i="1"/>
  <c r="I950" i="1"/>
  <c r="J950" i="1"/>
  <c r="K950" i="1"/>
  <c r="L950" i="1"/>
  <c r="M950" i="1"/>
  <c r="N950" i="1"/>
  <c r="I951" i="1"/>
  <c r="J951" i="1"/>
  <c r="K951" i="1"/>
  <c r="L951" i="1"/>
  <c r="M951" i="1"/>
  <c r="N951" i="1"/>
  <c r="I952" i="1"/>
  <c r="J952" i="1"/>
  <c r="K952" i="1"/>
  <c r="L952" i="1"/>
  <c r="M952" i="1"/>
  <c r="N952" i="1"/>
  <c r="I953" i="1"/>
  <c r="J953" i="1"/>
  <c r="K953" i="1"/>
  <c r="L953" i="1"/>
  <c r="M953" i="1"/>
  <c r="N953" i="1"/>
  <c r="I954" i="1"/>
  <c r="J954" i="1"/>
  <c r="K954" i="1"/>
  <c r="L954" i="1"/>
  <c r="M954" i="1"/>
  <c r="N954" i="1"/>
  <c r="I955" i="1"/>
  <c r="J955" i="1"/>
  <c r="K955" i="1"/>
  <c r="L955" i="1"/>
  <c r="M955" i="1"/>
  <c r="N955" i="1"/>
  <c r="I956" i="1"/>
  <c r="J956" i="1"/>
  <c r="K956" i="1"/>
  <c r="L956" i="1"/>
  <c r="M956" i="1"/>
  <c r="N956" i="1"/>
  <c r="I957" i="1"/>
  <c r="J957" i="1"/>
  <c r="K957" i="1"/>
  <c r="L957" i="1"/>
  <c r="M957" i="1"/>
  <c r="N957" i="1"/>
  <c r="I958" i="1"/>
  <c r="J958" i="1"/>
  <c r="K958" i="1"/>
  <c r="L958" i="1"/>
  <c r="M958" i="1"/>
  <c r="N958" i="1"/>
  <c r="I959" i="1"/>
  <c r="J959" i="1"/>
  <c r="K959" i="1"/>
  <c r="L959" i="1"/>
  <c r="M959" i="1"/>
  <c r="N959" i="1"/>
  <c r="I960" i="1"/>
  <c r="J960" i="1"/>
  <c r="K960" i="1"/>
  <c r="L960" i="1"/>
  <c r="M960" i="1"/>
  <c r="N960" i="1"/>
  <c r="I961" i="1"/>
  <c r="J961" i="1"/>
  <c r="K961" i="1"/>
  <c r="L961" i="1"/>
  <c r="M961" i="1"/>
  <c r="N961" i="1"/>
  <c r="I962" i="1"/>
  <c r="J962" i="1"/>
  <c r="K962" i="1"/>
  <c r="L962" i="1"/>
  <c r="M962" i="1"/>
  <c r="N962" i="1"/>
  <c r="I963" i="1"/>
  <c r="J963" i="1"/>
  <c r="K963" i="1"/>
  <c r="L963" i="1"/>
  <c r="M963" i="1"/>
  <c r="N963" i="1"/>
  <c r="I964" i="1"/>
  <c r="J964" i="1"/>
  <c r="K964" i="1"/>
  <c r="L964" i="1"/>
  <c r="M964" i="1"/>
  <c r="N964" i="1"/>
  <c r="I965" i="1"/>
  <c r="J965" i="1"/>
  <c r="K965" i="1"/>
  <c r="L965" i="1"/>
  <c r="M965" i="1"/>
  <c r="N965" i="1"/>
  <c r="I966" i="1"/>
  <c r="J966" i="1"/>
  <c r="K966" i="1"/>
  <c r="L966" i="1"/>
  <c r="M966" i="1"/>
  <c r="N966" i="1"/>
  <c r="I967" i="1"/>
  <c r="J967" i="1"/>
  <c r="K967" i="1"/>
  <c r="L967" i="1"/>
  <c r="M967" i="1"/>
  <c r="N967" i="1"/>
  <c r="I968" i="1"/>
  <c r="J968" i="1"/>
  <c r="K968" i="1"/>
  <c r="L968" i="1"/>
  <c r="M968" i="1"/>
  <c r="N968" i="1"/>
  <c r="I969" i="1"/>
  <c r="J969" i="1"/>
  <c r="K969" i="1"/>
  <c r="L969" i="1"/>
  <c r="M969" i="1"/>
  <c r="N969" i="1"/>
  <c r="I970" i="1"/>
  <c r="J970" i="1"/>
  <c r="K970" i="1"/>
  <c r="L970" i="1"/>
  <c r="M970" i="1"/>
  <c r="N970" i="1"/>
  <c r="I971" i="1"/>
  <c r="J971" i="1"/>
  <c r="K971" i="1"/>
  <c r="L971" i="1"/>
  <c r="M971" i="1"/>
  <c r="N971" i="1"/>
  <c r="I972" i="1"/>
  <c r="J972" i="1"/>
  <c r="K972" i="1"/>
  <c r="L972" i="1"/>
  <c r="M972" i="1"/>
  <c r="N972" i="1"/>
  <c r="I973" i="1"/>
  <c r="J973" i="1"/>
  <c r="K973" i="1"/>
  <c r="L973" i="1"/>
  <c r="M973" i="1"/>
  <c r="N973" i="1"/>
  <c r="I974" i="1"/>
  <c r="J974" i="1"/>
  <c r="K974" i="1"/>
  <c r="L974" i="1"/>
  <c r="M974" i="1"/>
  <c r="N974" i="1"/>
  <c r="I975" i="1"/>
  <c r="J975" i="1"/>
  <c r="K975" i="1"/>
  <c r="L975" i="1"/>
  <c r="M975" i="1"/>
  <c r="N975" i="1"/>
  <c r="I976" i="1"/>
  <c r="J976" i="1"/>
  <c r="K976" i="1"/>
  <c r="L976" i="1"/>
  <c r="M976" i="1"/>
  <c r="N976" i="1"/>
  <c r="I977" i="1"/>
  <c r="J977" i="1"/>
  <c r="K977" i="1"/>
  <c r="L977" i="1"/>
  <c r="M977" i="1"/>
  <c r="N977" i="1"/>
  <c r="I978" i="1"/>
  <c r="J978" i="1"/>
  <c r="K978" i="1"/>
  <c r="L978" i="1"/>
  <c r="M978" i="1"/>
  <c r="N978" i="1"/>
  <c r="I979" i="1"/>
  <c r="J979" i="1"/>
  <c r="K979" i="1"/>
  <c r="L979" i="1"/>
  <c r="M979" i="1"/>
  <c r="N979" i="1"/>
  <c r="I980" i="1"/>
  <c r="J980" i="1"/>
  <c r="K980" i="1"/>
  <c r="L980" i="1"/>
  <c r="M980" i="1"/>
  <c r="N980" i="1"/>
  <c r="I981" i="1"/>
  <c r="J981" i="1"/>
  <c r="K981" i="1"/>
  <c r="L981" i="1"/>
  <c r="M981" i="1"/>
  <c r="N981" i="1"/>
  <c r="I982" i="1"/>
  <c r="J982" i="1"/>
  <c r="K982" i="1"/>
  <c r="L982" i="1"/>
  <c r="M982" i="1"/>
  <c r="N982" i="1"/>
  <c r="I983" i="1"/>
  <c r="J983" i="1"/>
  <c r="K983" i="1"/>
  <c r="L983" i="1"/>
  <c r="M983" i="1"/>
  <c r="N983" i="1"/>
  <c r="I984" i="1"/>
  <c r="J984" i="1"/>
  <c r="K984" i="1"/>
  <c r="L984" i="1"/>
  <c r="M984" i="1"/>
  <c r="N984" i="1"/>
  <c r="I985" i="1"/>
  <c r="J985" i="1"/>
  <c r="K985" i="1"/>
  <c r="L985" i="1"/>
  <c r="M985" i="1"/>
  <c r="N985" i="1"/>
  <c r="I986" i="1"/>
  <c r="J986" i="1"/>
  <c r="K986" i="1"/>
  <c r="L986" i="1"/>
  <c r="M986" i="1"/>
  <c r="N986" i="1"/>
  <c r="I987" i="1"/>
  <c r="J987" i="1"/>
  <c r="K987" i="1"/>
  <c r="L987" i="1"/>
  <c r="M987" i="1"/>
  <c r="N987" i="1"/>
  <c r="I988" i="1"/>
  <c r="J988" i="1"/>
  <c r="K988" i="1"/>
  <c r="L988" i="1"/>
  <c r="M988" i="1"/>
  <c r="N988" i="1"/>
  <c r="I989" i="1"/>
  <c r="J989" i="1"/>
  <c r="K989" i="1"/>
  <c r="L989" i="1"/>
  <c r="M989" i="1"/>
  <c r="N989" i="1"/>
  <c r="I990" i="1"/>
  <c r="J990" i="1"/>
  <c r="K990" i="1"/>
  <c r="L990" i="1"/>
  <c r="M990" i="1"/>
  <c r="N990" i="1"/>
  <c r="I991" i="1"/>
  <c r="J991" i="1"/>
  <c r="K991" i="1"/>
  <c r="L991" i="1"/>
  <c r="M991" i="1"/>
  <c r="N991" i="1"/>
  <c r="I992" i="1"/>
  <c r="J992" i="1"/>
  <c r="K992" i="1"/>
  <c r="L992" i="1"/>
  <c r="M992" i="1"/>
  <c r="N992" i="1"/>
  <c r="I993" i="1"/>
  <c r="J993" i="1"/>
  <c r="K993" i="1"/>
  <c r="L993" i="1"/>
  <c r="M993" i="1"/>
  <c r="N993" i="1"/>
  <c r="I994" i="1"/>
  <c r="J994" i="1"/>
  <c r="K994" i="1"/>
  <c r="L994" i="1"/>
  <c r="M994" i="1"/>
  <c r="N994" i="1"/>
  <c r="I995" i="1"/>
  <c r="J995" i="1"/>
  <c r="K995" i="1"/>
  <c r="L995" i="1"/>
  <c r="M995" i="1"/>
  <c r="N995" i="1"/>
  <c r="I996" i="1"/>
  <c r="J996" i="1"/>
  <c r="K996" i="1"/>
  <c r="L996" i="1"/>
  <c r="M996" i="1"/>
  <c r="N996" i="1"/>
  <c r="I997" i="1"/>
  <c r="J997" i="1"/>
  <c r="K997" i="1"/>
  <c r="L997" i="1"/>
  <c r="M997" i="1"/>
  <c r="N997" i="1"/>
  <c r="I998" i="1"/>
  <c r="J998" i="1"/>
  <c r="K998" i="1"/>
  <c r="L998" i="1"/>
  <c r="M998" i="1"/>
  <c r="N998" i="1"/>
  <c r="I999" i="1"/>
  <c r="J999" i="1"/>
  <c r="K999" i="1"/>
  <c r="L999" i="1"/>
  <c r="M999" i="1"/>
  <c r="N999" i="1"/>
  <c r="I1000" i="1"/>
  <c r="J1000" i="1"/>
  <c r="K1000" i="1"/>
  <c r="L1000" i="1"/>
  <c r="M1000" i="1"/>
  <c r="N1000" i="1"/>
  <c r="I1001" i="1"/>
  <c r="J1001" i="1"/>
  <c r="K1001" i="1"/>
  <c r="L1001" i="1"/>
  <c r="M1001" i="1"/>
  <c r="N1001" i="1"/>
  <c r="I1002" i="1"/>
  <c r="J1002" i="1"/>
  <c r="K1002" i="1"/>
  <c r="L1002" i="1"/>
  <c r="M1002" i="1"/>
  <c r="N1002" i="1"/>
  <c r="I1003" i="1"/>
  <c r="J1003" i="1"/>
  <c r="K1003" i="1"/>
  <c r="L1003" i="1"/>
  <c r="M1003" i="1"/>
  <c r="N1003" i="1"/>
  <c r="I1004" i="1"/>
  <c r="J1004" i="1"/>
  <c r="K1004" i="1"/>
  <c r="L1004" i="1"/>
  <c r="M1004" i="1"/>
  <c r="N1004" i="1"/>
  <c r="I1005" i="1"/>
  <c r="J1005" i="1"/>
  <c r="K1005" i="1"/>
  <c r="L1005" i="1"/>
  <c r="M1005" i="1"/>
  <c r="N1005" i="1"/>
  <c r="I1006" i="1"/>
  <c r="J1006" i="1"/>
  <c r="K1006" i="1"/>
  <c r="L1006" i="1"/>
  <c r="M1006" i="1"/>
  <c r="N1006" i="1"/>
  <c r="I1007" i="1"/>
  <c r="J1007" i="1"/>
  <c r="K1007" i="1"/>
  <c r="L1007" i="1"/>
  <c r="M1007" i="1"/>
  <c r="N1007" i="1"/>
  <c r="I1008" i="1"/>
  <c r="J1008" i="1"/>
  <c r="K1008" i="1"/>
  <c r="L1008" i="1"/>
  <c r="M1008" i="1"/>
  <c r="N1008" i="1"/>
  <c r="I1009" i="1"/>
  <c r="J1009" i="1"/>
  <c r="K1009" i="1"/>
  <c r="L1009" i="1"/>
  <c r="M1009" i="1"/>
  <c r="N1009" i="1"/>
  <c r="I1010" i="1"/>
  <c r="J1010" i="1"/>
  <c r="K1010" i="1"/>
  <c r="L1010" i="1"/>
  <c r="M1010" i="1"/>
  <c r="N1010" i="1"/>
  <c r="I1011" i="1"/>
  <c r="J1011" i="1"/>
  <c r="K1011" i="1"/>
  <c r="L1011" i="1"/>
  <c r="M1011" i="1"/>
  <c r="N1011" i="1"/>
  <c r="I1012" i="1"/>
  <c r="J1012" i="1"/>
  <c r="K1012" i="1"/>
  <c r="L1012" i="1"/>
  <c r="M1012" i="1"/>
  <c r="N1012" i="1"/>
  <c r="I1013" i="1"/>
  <c r="J1013" i="1"/>
  <c r="K1013" i="1"/>
  <c r="L1013" i="1"/>
  <c r="M1013" i="1"/>
  <c r="N1013" i="1"/>
  <c r="I1014" i="1"/>
  <c r="J1014" i="1"/>
  <c r="K1014" i="1"/>
  <c r="L1014" i="1"/>
  <c r="M1014" i="1"/>
  <c r="N1014" i="1"/>
  <c r="I1015" i="1"/>
  <c r="J1015" i="1"/>
  <c r="K1015" i="1"/>
  <c r="L1015" i="1"/>
  <c r="M1015" i="1"/>
  <c r="N1015" i="1"/>
  <c r="I1016" i="1"/>
  <c r="J1016" i="1"/>
  <c r="K1016" i="1"/>
  <c r="L1016" i="1"/>
  <c r="M1016" i="1"/>
  <c r="N1016" i="1"/>
  <c r="I1017" i="1"/>
  <c r="J1017" i="1"/>
  <c r="K1017" i="1"/>
  <c r="L1017" i="1"/>
  <c r="M1017" i="1"/>
  <c r="N1017" i="1"/>
  <c r="I1018" i="1"/>
  <c r="J1018" i="1"/>
  <c r="K1018" i="1"/>
  <c r="L1018" i="1"/>
  <c r="M1018" i="1"/>
  <c r="N1018" i="1"/>
  <c r="I1019" i="1"/>
  <c r="J1019" i="1"/>
  <c r="K1019" i="1"/>
  <c r="L1019" i="1"/>
  <c r="M1019" i="1"/>
  <c r="N1019" i="1"/>
  <c r="I1020" i="1"/>
  <c r="J1020" i="1"/>
  <c r="K1020" i="1"/>
  <c r="L1020" i="1"/>
  <c r="M1020" i="1"/>
  <c r="N1020" i="1"/>
  <c r="I1021" i="1"/>
  <c r="J1021" i="1"/>
  <c r="K1021" i="1"/>
  <c r="L1021" i="1"/>
  <c r="M1021" i="1"/>
  <c r="N1021" i="1"/>
  <c r="I1022" i="1"/>
  <c r="J1022" i="1"/>
  <c r="K1022" i="1"/>
  <c r="L1022" i="1"/>
  <c r="M1022" i="1"/>
  <c r="N1022" i="1"/>
  <c r="I1023" i="1"/>
  <c r="J1023" i="1"/>
  <c r="K1023" i="1"/>
  <c r="L1023" i="1"/>
  <c r="M1023" i="1"/>
  <c r="N1023" i="1"/>
  <c r="I1024" i="1"/>
  <c r="J1024" i="1"/>
  <c r="K1024" i="1"/>
  <c r="L1024" i="1"/>
  <c r="M1024" i="1"/>
  <c r="N1024" i="1"/>
  <c r="I1025" i="1"/>
  <c r="J1025" i="1"/>
  <c r="K1025" i="1"/>
  <c r="L1025" i="1"/>
  <c r="M1025" i="1"/>
  <c r="N1025" i="1"/>
  <c r="I1026" i="1"/>
  <c r="J1026" i="1"/>
  <c r="K1026" i="1"/>
  <c r="L1026" i="1"/>
  <c r="M1026" i="1"/>
  <c r="N1026" i="1"/>
  <c r="I1027" i="1"/>
  <c r="J1027" i="1"/>
  <c r="K1027" i="1"/>
  <c r="L1027" i="1"/>
  <c r="M1027" i="1"/>
  <c r="N1027" i="1"/>
  <c r="I1028" i="1"/>
  <c r="J1028" i="1"/>
  <c r="K1028" i="1"/>
  <c r="L1028" i="1"/>
  <c r="M1028" i="1"/>
  <c r="N1028" i="1"/>
  <c r="I1029" i="1"/>
  <c r="J1029" i="1"/>
  <c r="K1029" i="1"/>
  <c r="L1029" i="1"/>
  <c r="M1029" i="1"/>
  <c r="N1029" i="1"/>
  <c r="I1030" i="1"/>
  <c r="J1030" i="1"/>
  <c r="K1030" i="1"/>
  <c r="L1030" i="1"/>
  <c r="M1030" i="1"/>
  <c r="N1030" i="1"/>
  <c r="I1031" i="1"/>
  <c r="J1031" i="1"/>
  <c r="K1031" i="1"/>
  <c r="L1031" i="1"/>
  <c r="M1031" i="1"/>
  <c r="N1031" i="1"/>
  <c r="I1032" i="1"/>
  <c r="J1032" i="1"/>
  <c r="K1032" i="1"/>
  <c r="L1032" i="1"/>
  <c r="M1032" i="1"/>
  <c r="N1032" i="1"/>
  <c r="I1033" i="1"/>
  <c r="J1033" i="1"/>
  <c r="K1033" i="1"/>
  <c r="L1033" i="1"/>
  <c r="M1033" i="1"/>
  <c r="N1033" i="1"/>
  <c r="I1034" i="1"/>
  <c r="J1034" i="1"/>
  <c r="K1034" i="1"/>
  <c r="L1034" i="1"/>
  <c r="M1034" i="1"/>
  <c r="N1034" i="1"/>
  <c r="I1035" i="1"/>
  <c r="J1035" i="1"/>
  <c r="K1035" i="1"/>
  <c r="L1035" i="1"/>
  <c r="M1035" i="1"/>
  <c r="N1035" i="1"/>
  <c r="I1036" i="1"/>
  <c r="J1036" i="1"/>
  <c r="K1036" i="1"/>
  <c r="L1036" i="1"/>
  <c r="M1036" i="1"/>
  <c r="N1036" i="1"/>
  <c r="I1037" i="1"/>
  <c r="J1037" i="1"/>
  <c r="K1037" i="1"/>
  <c r="L1037" i="1"/>
  <c r="M1037" i="1"/>
  <c r="N1037" i="1"/>
  <c r="I1038" i="1"/>
  <c r="J1038" i="1"/>
  <c r="K1038" i="1"/>
  <c r="L1038" i="1"/>
  <c r="M1038" i="1"/>
  <c r="N1038" i="1"/>
  <c r="I1039" i="1"/>
  <c r="J1039" i="1"/>
  <c r="K1039" i="1"/>
  <c r="L1039" i="1"/>
  <c r="M1039" i="1"/>
  <c r="N1039" i="1"/>
  <c r="I1040" i="1"/>
  <c r="J1040" i="1"/>
  <c r="K1040" i="1"/>
  <c r="L1040" i="1"/>
  <c r="M1040" i="1"/>
  <c r="N1040" i="1"/>
  <c r="I1041" i="1"/>
  <c r="J1041" i="1"/>
  <c r="K1041" i="1"/>
  <c r="L1041" i="1"/>
  <c r="M1041" i="1"/>
  <c r="N1041" i="1"/>
  <c r="I1042" i="1"/>
  <c r="J1042" i="1"/>
  <c r="K1042" i="1"/>
  <c r="L1042" i="1"/>
  <c r="M1042" i="1"/>
  <c r="N1042" i="1"/>
  <c r="I1043" i="1"/>
  <c r="J1043" i="1"/>
  <c r="K1043" i="1"/>
  <c r="L1043" i="1"/>
  <c r="M1043" i="1"/>
  <c r="N1043" i="1"/>
  <c r="I1044" i="1"/>
  <c r="J1044" i="1"/>
  <c r="K1044" i="1"/>
  <c r="L1044" i="1"/>
  <c r="M1044" i="1"/>
  <c r="N1044" i="1"/>
  <c r="I1045" i="1"/>
  <c r="J1045" i="1"/>
  <c r="K1045" i="1"/>
  <c r="L1045" i="1"/>
  <c r="M1045" i="1"/>
  <c r="N1045" i="1"/>
  <c r="I1046" i="1"/>
  <c r="J1046" i="1"/>
  <c r="K1046" i="1"/>
  <c r="L1046" i="1"/>
  <c r="M1046" i="1"/>
  <c r="N1046" i="1"/>
  <c r="I1047" i="1"/>
  <c r="J1047" i="1"/>
  <c r="K1047" i="1"/>
  <c r="L1047" i="1"/>
  <c r="M1047" i="1"/>
  <c r="N1047" i="1"/>
  <c r="I1048" i="1"/>
  <c r="J1048" i="1"/>
  <c r="K1048" i="1"/>
  <c r="L1048" i="1"/>
  <c r="M1048" i="1"/>
  <c r="N1048" i="1"/>
  <c r="I1049" i="1"/>
  <c r="J1049" i="1"/>
  <c r="K1049" i="1"/>
  <c r="L1049" i="1"/>
  <c r="M1049" i="1"/>
  <c r="N1049" i="1"/>
  <c r="I1050" i="1"/>
  <c r="J1050" i="1"/>
  <c r="K1050" i="1"/>
  <c r="L1050" i="1"/>
  <c r="M1050" i="1"/>
  <c r="N1050" i="1"/>
  <c r="I1051" i="1"/>
  <c r="J1051" i="1"/>
  <c r="K1051" i="1"/>
  <c r="L1051" i="1"/>
  <c r="M1051" i="1"/>
  <c r="N1051" i="1"/>
  <c r="I1052" i="1"/>
  <c r="J1052" i="1"/>
  <c r="K1052" i="1"/>
  <c r="L1052" i="1"/>
  <c r="M1052" i="1"/>
  <c r="N1052" i="1"/>
  <c r="I1053" i="1"/>
  <c r="J1053" i="1"/>
  <c r="K1053" i="1"/>
  <c r="L1053" i="1"/>
  <c r="M1053" i="1"/>
  <c r="N1053" i="1"/>
  <c r="I1054" i="1"/>
  <c r="J1054" i="1"/>
  <c r="K1054" i="1"/>
  <c r="L1054" i="1"/>
  <c r="M1054" i="1"/>
  <c r="N1054" i="1"/>
  <c r="I1055" i="1"/>
  <c r="J1055" i="1"/>
  <c r="K1055" i="1"/>
  <c r="L1055" i="1"/>
  <c r="M1055" i="1"/>
  <c r="N1055" i="1"/>
  <c r="I1056" i="1"/>
  <c r="J1056" i="1"/>
  <c r="K1056" i="1"/>
  <c r="L1056" i="1"/>
  <c r="M1056" i="1"/>
  <c r="N1056" i="1"/>
  <c r="I1057" i="1"/>
  <c r="J1057" i="1"/>
  <c r="K1057" i="1"/>
  <c r="L1057" i="1"/>
  <c r="M1057" i="1"/>
  <c r="N1057" i="1"/>
  <c r="I1058" i="1"/>
  <c r="J1058" i="1"/>
  <c r="K1058" i="1"/>
  <c r="L1058" i="1"/>
  <c r="M1058" i="1"/>
  <c r="N1058" i="1"/>
  <c r="I1059" i="1"/>
  <c r="J1059" i="1"/>
  <c r="K1059" i="1"/>
  <c r="L1059" i="1"/>
  <c r="M1059" i="1"/>
  <c r="N1059" i="1"/>
  <c r="I1060" i="1"/>
  <c r="J1060" i="1"/>
  <c r="K1060" i="1"/>
  <c r="L1060" i="1"/>
  <c r="M1060" i="1"/>
  <c r="N1060" i="1"/>
  <c r="I1061" i="1"/>
  <c r="J1061" i="1"/>
  <c r="K1061" i="1"/>
  <c r="L1061" i="1"/>
  <c r="M1061" i="1"/>
  <c r="N1061" i="1"/>
  <c r="I1062" i="1"/>
  <c r="J1062" i="1"/>
  <c r="K1062" i="1"/>
  <c r="L1062" i="1"/>
  <c r="M1062" i="1"/>
  <c r="N1062" i="1"/>
  <c r="I1063" i="1"/>
  <c r="J1063" i="1"/>
  <c r="K1063" i="1"/>
  <c r="L1063" i="1"/>
  <c r="M1063" i="1"/>
  <c r="N1063" i="1"/>
  <c r="I1064" i="1"/>
  <c r="J1064" i="1"/>
  <c r="K1064" i="1"/>
  <c r="L1064" i="1"/>
  <c r="M1064" i="1"/>
  <c r="N1064" i="1"/>
  <c r="I1065" i="1"/>
  <c r="J1065" i="1"/>
  <c r="K1065" i="1"/>
  <c r="L1065" i="1"/>
  <c r="M1065" i="1"/>
  <c r="N1065" i="1"/>
  <c r="I1066" i="1"/>
  <c r="J1066" i="1"/>
  <c r="K1066" i="1"/>
  <c r="L1066" i="1"/>
  <c r="M1066" i="1"/>
  <c r="N1066" i="1"/>
  <c r="I1067" i="1"/>
  <c r="J1067" i="1"/>
  <c r="K1067" i="1"/>
  <c r="L1067" i="1"/>
  <c r="M1067" i="1"/>
  <c r="N1067" i="1"/>
  <c r="I1068" i="1"/>
  <c r="J1068" i="1"/>
  <c r="K1068" i="1"/>
  <c r="L1068" i="1"/>
  <c r="M1068" i="1"/>
  <c r="N1068" i="1"/>
  <c r="I1069" i="1"/>
  <c r="J1069" i="1"/>
  <c r="K1069" i="1"/>
  <c r="L1069" i="1"/>
  <c r="M1069" i="1"/>
  <c r="N1069" i="1"/>
  <c r="I1070" i="1"/>
  <c r="J1070" i="1"/>
  <c r="K1070" i="1"/>
  <c r="L1070" i="1"/>
  <c r="M1070" i="1"/>
  <c r="N1070" i="1"/>
  <c r="I1071" i="1"/>
  <c r="J1071" i="1"/>
  <c r="K1071" i="1"/>
  <c r="L1071" i="1"/>
  <c r="M1071" i="1"/>
  <c r="N1071" i="1"/>
  <c r="I1072" i="1"/>
  <c r="J1072" i="1"/>
  <c r="K1072" i="1"/>
  <c r="L1072" i="1"/>
  <c r="M1072" i="1"/>
  <c r="N1072" i="1"/>
  <c r="I1073" i="1"/>
  <c r="J1073" i="1"/>
  <c r="K1073" i="1"/>
  <c r="L1073" i="1"/>
  <c r="M1073" i="1"/>
  <c r="N1073" i="1"/>
  <c r="I1074" i="1"/>
  <c r="J1074" i="1"/>
  <c r="K1074" i="1"/>
  <c r="L1074" i="1"/>
  <c r="M1074" i="1"/>
  <c r="N1074" i="1"/>
  <c r="I1075" i="1"/>
  <c r="J1075" i="1"/>
  <c r="K1075" i="1"/>
  <c r="L1075" i="1"/>
  <c r="M1075" i="1"/>
  <c r="N1075" i="1"/>
  <c r="I1076" i="1"/>
  <c r="J1076" i="1"/>
  <c r="K1076" i="1"/>
  <c r="L1076" i="1"/>
  <c r="M1076" i="1"/>
  <c r="N1076" i="1"/>
  <c r="I1077" i="1"/>
  <c r="J1077" i="1"/>
  <c r="K1077" i="1"/>
  <c r="L1077" i="1"/>
  <c r="M1077" i="1"/>
  <c r="N1077" i="1"/>
  <c r="I1078" i="1"/>
  <c r="J1078" i="1"/>
  <c r="K1078" i="1"/>
  <c r="L1078" i="1"/>
  <c r="M1078" i="1"/>
  <c r="N1078" i="1"/>
  <c r="I1079" i="1"/>
  <c r="J1079" i="1"/>
  <c r="K1079" i="1"/>
  <c r="L1079" i="1"/>
  <c r="M1079" i="1"/>
  <c r="N1079" i="1"/>
  <c r="I1080" i="1"/>
  <c r="J1080" i="1"/>
  <c r="K1080" i="1"/>
  <c r="L1080" i="1"/>
  <c r="M1080" i="1"/>
  <c r="N1080" i="1"/>
  <c r="I1081" i="1"/>
  <c r="J1081" i="1"/>
  <c r="K1081" i="1"/>
  <c r="L1081" i="1"/>
  <c r="M1081" i="1"/>
  <c r="N1081" i="1"/>
  <c r="I1082" i="1"/>
  <c r="J1082" i="1"/>
  <c r="K1082" i="1"/>
  <c r="L1082" i="1"/>
  <c r="M1082" i="1"/>
  <c r="N1082" i="1"/>
  <c r="I1083" i="1"/>
  <c r="J1083" i="1"/>
  <c r="K1083" i="1"/>
  <c r="L1083" i="1"/>
  <c r="M1083" i="1"/>
  <c r="N1083" i="1"/>
  <c r="I1084" i="1"/>
  <c r="J1084" i="1"/>
  <c r="K1084" i="1"/>
  <c r="L1084" i="1"/>
  <c r="M1084" i="1"/>
  <c r="N1084" i="1"/>
  <c r="I1085" i="1"/>
  <c r="J1085" i="1"/>
  <c r="K1085" i="1"/>
  <c r="L1085" i="1"/>
  <c r="M1085" i="1"/>
  <c r="N1085" i="1"/>
  <c r="I1086" i="1"/>
  <c r="J1086" i="1"/>
  <c r="K1086" i="1"/>
  <c r="L1086" i="1"/>
  <c r="M1086" i="1"/>
  <c r="N1086" i="1"/>
  <c r="I1087" i="1"/>
  <c r="J1087" i="1"/>
  <c r="K1087" i="1"/>
  <c r="L1087" i="1"/>
  <c r="M1087" i="1"/>
  <c r="N1087" i="1"/>
  <c r="I1088" i="1"/>
  <c r="J1088" i="1"/>
  <c r="K1088" i="1"/>
  <c r="L1088" i="1"/>
  <c r="M1088" i="1"/>
  <c r="N1088" i="1"/>
  <c r="I1089" i="1"/>
  <c r="J1089" i="1"/>
  <c r="K1089" i="1"/>
  <c r="L1089" i="1"/>
  <c r="M1089" i="1"/>
  <c r="N1089" i="1"/>
  <c r="I1090" i="1"/>
  <c r="J1090" i="1"/>
  <c r="K1090" i="1"/>
  <c r="L1090" i="1"/>
  <c r="M1090" i="1"/>
  <c r="N1090" i="1"/>
  <c r="I1091" i="1"/>
  <c r="J1091" i="1"/>
  <c r="K1091" i="1"/>
  <c r="L1091" i="1"/>
  <c r="M1091" i="1"/>
  <c r="N1091" i="1"/>
  <c r="I1092" i="1"/>
  <c r="J1092" i="1"/>
  <c r="K1092" i="1"/>
  <c r="L1092" i="1"/>
  <c r="M1092" i="1"/>
  <c r="N1092" i="1"/>
  <c r="I1093" i="1"/>
  <c r="J1093" i="1"/>
  <c r="K1093" i="1"/>
  <c r="L1093" i="1"/>
  <c r="M1093" i="1"/>
  <c r="N1093" i="1"/>
  <c r="I1094" i="1"/>
  <c r="J1094" i="1"/>
  <c r="K1094" i="1"/>
  <c r="L1094" i="1"/>
  <c r="M1094" i="1"/>
  <c r="N1094" i="1"/>
  <c r="I1095" i="1"/>
  <c r="J1095" i="1"/>
  <c r="K1095" i="1"/>
  <c r="L1095" i="1"/>
  <c r="M1095" i="1"/>
  <c r="N1095" i="1"/>
  <c r="I1096" i="1"/>
  <c r="J1096" i="1"/>
  <c r="K1096" i="1"/>
  <c r="L1096" i="1"/>
  <c r="M1096" i="1"/>
  <c r="N1096" i="1"/>
  <c r="I1097" i="1"/>
  <c r="J1097" i="1"/>
  <c r="K1097" i="1"/>
  <c r="L1097" i="1"/>
  <c r="M1097" i="1"/>
  <c r="N1097" i="1"/>
  <c r="I1098" i="1"/>
  <c r="J1098" i="1"/>
  <c r="K1098" i="1"/>
  <c r="L1098" i="1"/>
  <c r="M1098" i="1"/>
  <c r="N1098" i="1"/>
  <c r="I1099" i="1"/>
  <c r="J1099" i="1"/>
  <c r="K1099" i="1"/>
  <c r="L1099" i="1"/>
  <c r="M1099" i="1"/>
  <c r="N1099" i="1"/>
  <c r="I1100" i="1"/>
  <c r="J1100" i="1"/>
  <c r="K1100" i="1"/>
  <c r="L1100" i="1"/>
  <c r="M1100" i="1"/>
  <c r="N1100" i="1"/>
  <c r="I1101" i="1"/>
  <c r="J1101" i="1"/>
  <c r="K1101" i="1"/>
  <c r="L1101" i="1"/>
  <c r="M1101" i="1"/>
  <c r="N1101" i="1"/>
  <c r="I1102" i="1"/>
  <c r="J1102" i="1"/>
  <c r="K1102" i="1"/>
  <c r="L1102" i="1"/>
  <c r="M1102" i="1"/>
  <c r="N1102" i="1"/>
  <c r="I1103" i="1"/>
  <c r="J1103" i="1"/>
  <c r="K1103" i="1"/>
  <c r="L1103" i="1"/>
  <c r="M1103" i="1"/>
  <c r="N1103" i="1"/>
  <c r="I1104" i="1"/>
  <c r="J1104" i="1"/>
  <c r="K1104" i="1"/>
  <c r="L1104" i="1"/>
  <c r="M1104" i="1"/>
  <c r="N1104" i="1"/>
  <c r="I1105" i="1"/>
  <c r="J1105" i="1"/>
  <c r="K1105" i="1"/>
  <c r="L1105" i="1"/>
  <c r="M1105" i="1"/>
  <c r="N1105" i="1"/>
  <c r="I1106" i="1"/>
  <c r="J1106" i="1"/>
  <c r="K1106" i="1"/>
  <c r="L1106" i="1"/>
  <c r="M1106" i="1"/>
  <c r="N1106" i="1"/>
  <c r="I1107" i="1"/>
  <c r="J1107" i="1"/>
  <c r="K1107" i="1"/>
  <c r="L1107" i="1"/>
  <c r="M1107" i="1"/>
  <c r="N1107" i="1"/>
  <c r="I1108" i="1"/>
  <c r="J1108" i="1"/>
  <c r="K1108" i="1"/>
  <c r="L1108" i="1"/>
  <c r="M1108" i="1"/>
  <c r="N1108" i="1"/>
  <c r="I1109" i="1"/>
  <c r="J1109" i="1"/>
  <c r="K1109" i="1"/>
  <c r="L1109" i="1"/>
  <c r="M1109" i="1"/>
  <c r="N1109" i="1"/>
  <c r="I1110" i="1"/>
  <c r="J1110" i="1"/>
  <c r="K1110" i="1"/>
  <c r="L1110" i="1"/>
  <c r="M1110" i="1"/>
  <c r="N1110" i="1"/>
  <c r="I1111" i="1"/>
  <c r="J1111" i="1"/>
  <c r="K1111" i="1"/>
  <c r="L1111" i="1"/>
  <c r="M1111" i="1"/>
  <c r="N1111" i="1"/>
  <c r="I1112" i="1"/>
  <c r="J1112" i="1"/>
  <c r="K1112" i="1"/>
  <c r="L1112" i="1"/>
  <c r="M1112" i="1"/>
  <c r="N1112" i="1"/>
  <c r="I1113" i="1"/>
  <c r="J1113" i="1"/>
  <c r="K1113" i="1"/>
  <c r="L1113" i="1"/>
  <c r="M1113" i="1"/>
  <c r="N1113" i="1"/>
  <c r="I1114" i="1"/>
  <c r="J1114" i="1"/>
  <c r="K1114" i="1"/>
  <c r="L1114" i="1"/>
  <c r="M1114" i="1"/>
  <c r="N1114" i="1"/>
  <c r="I1115" i="1"/>
  <c r="J1115" i="1"/>
  <c r="K1115" i="1"/>
  <c r="L1115" i="1"/>
  <c r="M1115" i="1"/>
  <c r="N1115" i="1"/>
  <c r="I1116" i="1"/>
  <c r="J1116" i="1"/>
  <c r="K1116" i="1"/>
  <c r="L1116" i="1"/>
  <c r="M1116" i="1"/>
  <c r="N1116" i="1"/>
  <c r="I1117" i="1"/>
  <c r="J1117" i="1"/>
  <c r="K1117" i="1"/>
  <c r="L1117" i="1"/>
  <c r="M1117" i="1"/>
  <c r="N1117" i="1"/>
  <c r="I1118" i="1"/>
  <c r="J1118" i="1"/>
  <c r="K1118" i="1"/>
  <c r="L1118" i="1"/>
  <c r="M1118" i="1"/>
  <c r="N1118" i="1"/>
  <c r="I1119" i="1"/>
  <c r="J1119" i="1"/>
  <c r="K1119" i="1"/>
  <c r="L1119" i="1"/>
  <c r="M1119" i="1"/>
  <c r="N1119" i="1"/>
  <c r="I1120" i="1"/>
  <c r="J1120" i="1"/>
  <c r="K1120" i="1"/>
  <c r="L1120" i="1"/>
  <c r="M1120" i="1"/>
  <c r="N1120" i="1"/>
  <c r="I1121" i="1"/>
  <c r="J1121" i="1"/>
  <c r="K1121" i="1"/>
  <c r="L1121" i="1"/>
  <c r="M1121" i="1"/>
  <c r="N1121" i="1"/>
  <c r="I1122" i="1"/>
  <c r="J1122" i="1"/>
  <c r="K1122" i="1"/>
  <c r="L1122" i="1"/>
  <c r="M1122" i="1"/>
  <c r="N1122" i="1"/>
  <c r="I1123" i="1"/>
  <c r="J1123" i="1"/>
  <c r="K1123" i="1"/>
  <c r="L1123" i="1"/>
  <c r="M1123" i="1"/>
  <c r="N1123" i="1"/>
  <c r="I1124" i="1"/>
  <c r="J1124" i="1"/>
  <c r="K1124" i="1"/>
  <c r="L1124" i="1"/>
  <c r="M1124" i="1"/>
  <c r="N1124" i="1"/>
  <c r="I1125" i="1"/>
  <c r="J1125" i="1"/>
  <c r="K1125" i="1"/>
  <c r="L1125" i="1"/>
  <c r="M1125" i="1"/>
  <c r="N1125" i="1"/>
  <c r="I1126" i="1"/>
  <c r="J1126" i="1"/>
  <c r="K1126" i="1"/>
  <c r="L1126" i="1"/>
  <c r="M1126" i="1"/>
  <c r="N1126" i="1"/>
  <c r="I1127" i="1"/>
  <c r="J1127" i="1"/>
  <c r="K1127" i="1"/>
  <c r="L1127" i="1"/>
  <c r="M1127" i="1"/>
  <c r="N1127" i="1"/>
  <c r="I1128" i="1"/>
  <c r="J1128" i="1"/>
  <c r="K1128" i="1"/>
  <c r="L1128" i="1"/>
  <c r="M1128" i="1"/>
  <c r="N1128" i="1"/>
  <c r="I1129" i="1"/>
  <c r="J1129" i="1"/>
  <c r="K1129" i="1"/>
  <c r="L1129" i="1"/>
  <c r="M1129" i="1"/>
  <c r="N1129" i="1"/>
  <c r="I1130" i="1"/>
  <c r="J1130" i="1"/>
  <c r="K1130" i="1"/>
  <c r="L1130" i="1"/>
  <c r="M1130" i="1"/>
  <c r="N1130" i="1"/>
  <c r="I1131" i="1"/>
  <c r="J1131" i="1"/>
  <c r="K1131" i="1"/>
  <c r="L1131" i="1"/>
  <c r="M1131" i="1"/>
  <c r="N1131" i="1"/>
  <c r="I1132" i="1"/>
  <c r="J1132" i="1"/>
  <c r="K1132" i="1"/>
  <c r="L1132" i="1"/>
  <c r="M1132" i="1"/>
  <c r="N1132" i="1"/>
  <c r="I1133" i="1"/>
  <c r="J1133" i="1"/>
  <c r="K1133" i="1"/>
  <c r="L1133" i="1"/>
  <c r="M1133" i="1"/>
  <c r="N1133" i="1"/>
  <c r="I1134" i="1"/>
  <c r="J1134" i="1"/>
  <c r="K1134" i="1"/>
  <c r="L1134" i="1"/>
  <c r="M1134" i="1"/>
  <c r="N1134" i="1"/>
  <c r="I1135" i="1"/>
  <c r="J1135" i="1"/>
  <c r="K1135" i="1"/>
  <c r="L1135" i="1"/>
  <c r="M1135" i="1"/>
  <c r="N1135" i="1"/>
  <c r="I1136" i="1"/>
  <c r="J1136" i="1"/>
  <c r="K1136" i="1"/>
  <c r="L1136" i="1"/>
  <c r="M1136" i="1"/>
  <c r="N1136" i="1"/>
  <c r="I1137" i="1"/>
  <c r="J1137" i="1"/>
  <c r="K1137" i="1"/>
  <c r="L1137" i="1"/>
  <c r="M1137" i="1"/>
  <c r="N1137" i="1"/>
  <c r="I1138" i="1"/>
  <c r="J1138" i="1"/>
  <c r="K1138" i="1"/>
  <c r="L1138" i="1"/>
  <c r="M1138" i="1"/>
  <c r="N1138" i="1"/>
  <c r="I1139" i="1"/>
  <c r="J1139" i="1"/>
  <c r="K1139" i="1"/>
  <c r="L1139" i="1"/>
  <c r="M1139" i="1"/>
  <c r="N1139" i="1"/>
  <c r="I1140" i="1"/>
  <c r="J1140" i="1"/>
  <c r="K1140" i="1"/>
  <c r="L1140" i="1"/>
  <c r="M1140" i="1"/>
  <c r="N1140" i="1"/>
  <c r="I1141" i="1"/>
  <c r="J1141" i="1"/>
  <c r="K1141" i="1"/>
  <c r="L1141" i="1"/>
  <c r="M1141" i="1"/>
  <c r="N1141" i="1"/>
  <c r="I1142" i="1"/>
  <c r="J1142" i="1"/>
  <c r="K1142" i="1"/>
  <c r="L1142" i="1"/>
  <c r="M1142" i="1"/>
  <c r="N1142" i="1"/>
  <c r="I1143" i="1"/>
  <c r="J1143" i="1"/>
  <c r="K1143" i="1"/>
  <c r="L1143" i="1"/>
  <c r="M1143" i="1"/>
  <c r="N1143" i="1"/>
  <c r="I1144" i="1"/>
  <c r="J1144" i="1"/>
  <c r="K1144" i="1"/>
  <c r="L1144" i="1"/>
  <c r="M1144" i="1"/>
  <c r="N1144" i="1"/>
  <c r="I1145" i="1"/>
  <c r="J1145" i="1"/>
  <c r="K1145" i="1"/>
  <c r="L1145" i="1"/>
  <c r="M1145" i="1"/>
  <c r="N1145" i="1"/>
  <c r="I1146" i="1"/>
  <c r="J1146" i="1"/>
  <c r="K1146" i="1"/>
  <c r="L1146" i="1"/>
  <c r="M1146" i="1"/>
  <c r="N1146" i="1"/>
  <c r="I1147" i="1"/>
  <c r="J1147" i="1"/>
  <c r="K1147" i="1"/>
  <c r="L1147" i="1"/>
  <c r="M1147" i="1"/>
  <c r="N1147" i="1"/>
  <c r="I1148" i="1"/>
  <c r="J1148" i="1"/>
  <c r="K1148" i="1"/>
  <c r="L1148" i="1"/>
  <c r="M1148" i="1"/>
  <c r="N1148" i="1"/>
  <c r="I1149" i="1"/>
  <c r="J1149" i="1"/>
  <c r="K1149" i="1"/>
  <c r="L1149" i="1"/>
  <c r="M1149" i="1"/>
  <c r="N1149" i="1"/>
  <c r="I1150" i="1"/>
  <c r="J1150" i="1"/>
  <c r="K1150" i="1"/>
  <c r="L1150" i="1"/>
  <c r="M1150" i="1"/>
  <c r="N1150" i="1"/>
  <c r="I1151" i="1"/>
  <c r="J1151" i="1"/>
  <c r="K1151" i="1"/>
  <c r="L1151" i="1"/>
  <c r="M1151" i="1"/>
  <c r="N1151" i="1"/>
  <c r="I1152" i="1"/>
  <c r="J1152" i="1"/>
  <c r="K1152" i="1"/>
  <c r="L1152" i="1"/>
  <c r="M1152" i="1"/>
  <c r="N1152" i="1"/>
  <c r="I1153" i="1"/>
  <c r="J1153" i="1"/>
  <c r="K1153" i="1"/>
  <c r="L1153" i="1"/>
  <c r="M1153" i="1"/>
  <c r="N1153" i="1"/>
  <c r="I1154" i="1"/>
  <c r="J1154" i="1"/>
  <c r="K1154" i="1"/>
  <c r="L1154" i="1"/>
  <c r="M1154" i="1"/>
  <c r="N1154" i="1"/>
  <c r="I1155" i="1"/>
  <c r="J1155" i="1"/>
  <c r="K1155" i="1"/>
  <c r="L1155" i="1"/>
  <c r="M1155" i="1"/>
  <c r="N1155" i="1"/>
  <c r="I1156" i="1"/>
  <c r="J1156" i="1"/>
  <c r="K1156" i="1"/>
  <c r="L1156" i="1"/>
  <c r="M1156" i="1"/>
  <c r="N1156" i="1"/>
  <c r="I1157" i="1"/>
  <c r="J1157" i="1"/>
  <c r="K1157" i="1"/>
  <c r="L1157" i="1"/>
  <c r="M1157" i="1"/>
  <c r="N1157" i="1"/>
  <c r="I1158" i="1"/>
  <c r="J1158" i="1"/>
  <c r="K1158" i="1"/>
  <c r="L1158" i="1"/>
  <c r="M1158" i="1"/>
  <c r="N1158" i="1"/>
  <c r="I1159" i="1"/>
  <c r="J1159" i="1"/>
  <c r="K1159" i="1"/>
  <c r="L1159" i="1"/>
  <c r="M1159" i="1"/>
  <c r="N1159" i="1"/>
  <c r="I1160" i="1"/>
  <c r="J1160" i="1"/>
  <c r="K1160" i="1"/>
  <c r="L1160" i="1"/>
  <c r="M1160" i="1"/>
  <c r="N1160" i="1"/>
  <c r="I1161" i="1"/>
  <c r="J1161" i="1"/>
  <c r="K1161" i="1"/>
  <c r="L1161" i="1"/>
  <c r="M1161" i="1"/>
  <c r="N1161" i="1"/>
  <c r="I1162" i="1"/>
  <c r="J1162" i="1"/>
  <c r="K1162" i="1"/>
  <c r="L1162" i="1"/>
  <c r="M1162" i="1"/>
  <c r="N1162" i="1"/>
  <c r="I1163" i="1"/>
  <c r="J1163" i="1"/>
  <c r="K1163" i="1"/>
  <c r="L1163" i="1"/>
  <c r="M1163" i="1"/>
  <c r="N1163" i="1"/>
  <c r="I1164" i="1"/>
  <c r="J1164" i="1"/>
  <c r="K1164" i="1"/>
  <c r="L1164" i="1"/>
  <c r="M1164" i="1"/>
  <c r="N1164" i="1"/>
  <c r="I1165" i="1"/>
  <c r="J1165" i="1"/>
  <c r="K1165" i="1"/>
  <c r="L1165" i="1"/>
  <c r="M1165" i="1"/>
  <c r="N1165" i="1"/>
  <c r="I1166" i="1"/>
  <c r="J1166" i="1"/>
  <c r="K1166" i="1"/>
  <c r="L1166" i="1"/>
  <c r="M1166" i="1"/>
  <c r="N1166" i="1"/>
  <c r="I1167" i="1"/>
  <c r="J1167" i="1"/>
  <c r="K1167" i="1"/>
  <c r="L1167" i="1"/>
  <c r="M1167" i="1"/>
  <c r="N1167" i="1"/>
  <c r="I1168" i="1"/>
  <c r="J1168" i="1"/>
  <c r="K1168" i="1"/>
  <c r="L1168" i="1"/>
  <c r="M1168" i="1"/>
  <c r="N1168" i="1"/>
  <c r="I1169" i="1"/>
  <c r="J1169" i="1"/>
  <c r="K1169" i="1"/>
  <c r="L1169" i="1"/>
  <c r="M1169" i="1"/>
  <c r="N1169" i="1"/>
  <c r="I1170" i="1"/>
  <c r="J1170" i="1"/>
  <c r="K1170" i="1"/>
  <c r="L1170" i="1"/>
  <c r="M1170" i="1"/>
  <c r="N1170" i="1"/>
  <c r="I1171" i="1"/>
  <c r="J1171" i="1"/>
  <c r="K1171" i="1"/>
  <c r="L1171" i="1"/>
  <c r="M1171" i="1"/>
  <c r="N1171" i="1"/>
  <c r="I1172" i="1"/>
  <c r="J1172" i="1"/>
  <c r="K1172" i="1"/>
  <c r="L1172" i="1"/>
  <c r="M1172" i="1"/>
  <c r="N1172" i="1"/>
  <c r="I1173" i="1"/>
  <c r="J1173" i="1"/>
  <c r="K1173" i="1"/>
  <c r="L1173" i="1"/>
  <c r="M1173" i="1"/>
  <c r="N1173" i="1"/>
  <c r="I1174" i="1"/>
  <c r="J1174" i="1"/>
  <c r="K1174" i="1"/>
  <c r="L1174" i="1"/>
  <c r="M1174" i="1"/>
  <c r="N1174" i="1"/>
  <c r="I1175" i="1"/>
  <c r="J1175" i="1"/>
  <c r="K1175" i="1"/>
  <c r="L1175" i="1"/>
  <c r="M1175" i="1"/>
  <c r="N1175" i="1"/>
  <c r="I1176" i="1"/>
  <c r="J1176" i="1"/>
  <c r="K1176" i="1"/>
  <c r="L1176" i="1"/>
  <c r="M1176" i="1"/>
  <c r="N1176" i="1"/>
  <c r="I1177" i="1"/>
  <c r="J1177" i="1"/>
  <c r="K1177" i="1"/>
  <c r="L1177" i="1"/>
  <c r="M1177" i="1"/>
  <c r="N1177" i="1"/>
  <c r="I1178" i="1"/>
  <c r="J1178" i="1"/>
  <c r="K1178" i="1"/>
  <c r="L1178" i="1"/>
  <c r="M1178" i="1"/>
  <c r="N1178" i="1"/>
  <c r="I1179" i="1"/>
  <c r="J1179" i="1"/>
  <c r="K1179" i="1"/>
  <c r="L1179" i="1"/>
  <c r="M1179" i="1"/>
  <c r="N1179" i="1"/>
  <c r="I1180" i="1"/>
  <c r="J1180" i="1"/>
  <c r="K1180" i="1"/>
  <c r="L1180" i="1"/>
  <c r="M1180" i="1"/>
  <c r="N1180" i="1"/>
  <c r="I1181" i="1"/>
  <c r="J1181" i="1"/>
  <c r="K1181" i="1"/>
  <c r="L1181" i="1"/>
  <c r="M1181" i="1"/>
  <c r="N1181" i="1"/>
  <c r="I1182" i="1"/>
  <c r="J1182" i="1"/>
  <c r="K1182" i="1"/>
  <c r="L1182" i="1"/>
  <c r="M1182" i="1"/>
  <c r="N1182" i="1"/>
  <c r="I1183" i="1"/>
  <c r="J1183" i="1"/>
  <c r="K1183" i="1"/>
  <c r="L1183" i="1"/>
  <c r="M1183" i="1"/>
  <c r="N1183" i="1"/>
  <c r="I1184" i="1"/>
  <c r="J1184" i="1"/>
  <c r="K1184" i="1"/>
  <c r="L1184" i="1"/>
  <c r="M1184" i="1"/>
  <c r="N1184" i="1"/>
  <c r="I1185" i="1"/>
  <c r="J1185" i="1"/>
  <c r="K1185" i="1"/>
  <c r="L1185" i="1"/>
  <c r="M1185" i="1"/>
  <c r="N1185" i="1"/>
  <c r="I1186" i="1"/>
  <c r="J1186" i="1"/>
  <c r="K1186" i="1"/>
  <c r="L1186" i="1"/>
  <c r="M1186" i="1"/>
  <c r="N1186" i="1"/>
  <c r="I1187" i="1"/>
  <c r="J1187" i="1"/>
  <c r="K1187" i="1"/>
  <c r="L1187" i="1"/>
  <c r="M1187" i="1"/>
  <c r="N1187" i="1"/>
  <c r="I1188" i="1"/>
  <c r="J1188" i="1"/>
  <c r="K1188" i="1"/>
  <c r="L1188" i="1"/>
  <c r="M1188" i="1"/>
  <c r="N1188" i="1"/>
  <c r="I1189" i="1"/>
  <c r="J1189" i="1"/>
  <c r="K1189" i="1"/>
  <c r="L1189" i="1"/>
  <c r="M1189" i="1"/>
  <c r="N1189" i="1"/>
  <c r="I1190" i="1"/>
  <c r="J1190" i="1"/>
  <c r="K1190" i="1"/>
  <c r="L1190" i="1"/>
  <c r="M1190" i="1"/>
  <c r="N1190" i="1"/>
  <c r="I1191" i="1"/>
  <c r="J1191" i="1"/>
  <c r="K1191" i="1"/>
  <c r="L1191" i="1"/>
  <c r="M1191" i="1"/>
  <c r="N1191" i="1"/>
  <c r="I1192" i="1"/>
  <c r="J1192" i="1"/>
  <c r="K1192" i="1"/>
  <c r="L1192" i="1"/>
  <c r="M1192" i="1"/>
  <c r="N1192" i="1"/>
  <c r="I1193" i="1"/>
  <c r="J1193" i="1"/>
  <c r="K1193" i="1"/>
  <c r="L1193" i="1"/>
  <c r="M1193" i="1"/>
  <c r="N1193" i="1"/>
  <c r="I1194" i="1"/>
  <c r="J1194" i="1"/>
  <c r="K1194" i="1"/>
  <c r="L1194" i="1"/>
  <c r="M1194" i="1"/>
  <c r="N1194" i="1"/>
  <c r="I1195" i="1"/>
  <c r="J1195" i="1"/>
  <c r="K1195" i="1"/>
  <c r="L1195" i="1"/>
  <c r="M1195" i="1"/>
  <c r="N1195" i="1"/>
  <c r="I1196" i="1"/>
  <c r="J1196" i="1"/>
  <c r="K1196" i="1"/>
  <c r="L1196" i="1"/>
  <c r="M1196" i="1"/>
  <c r="N1196" i="1"/>
  <c r="I1197" i="1"/>
  <c r="J1197" i="1"/>
  <c r="K1197" i="1"/>
  <c r="L1197" i="1"/>
  <c r="M1197" i="1"/>
  <c r="N1197" i="1"/>
  <c r="I1198" i="1"/>
  <c r="J1198" i="1"/>
  <c r="K1198" i="1"/>
  <c r="L1198" i="1"/>
  <c r="M1198" i="1"/>
  <c r="N1198" i="1"/>
  <c r="I1199" i="1"/>
  <c r="J1199" i="1"/>
  <c r="K1199" i="1"/>
  <c r="L1199" i="1"/>
  <c r="M1199" i="1"/>
  <c r="N1199" i="1"/>
  <c r="I1200" i="1"/>
  <c r="J1200" i="1"/>
  <c r="K1200" i="1"/>
  <c r="L1200" i="1"/>
  <c r="M1200" i="1"/>
  <c r="N1200" i="1"/>
  <c r="I1201" i="1"/>
  <c r="J1201" i="1"/>
  <c r="K1201" i="1"/>
  <c r="L1201" i="1"/>
  <c r="M1201" i="1"/>
  <c r="N1201" i="1"/>
  <c r="I1202" i="1"/>
  <c r="J1202" i="1"/>
  <c r="K1202" i="1"/>
  <c r="L1202" i="1"/>
  <c r="M1202" i="1"/>
  <c r="N1202" i="1"/>
  <c r="I1203" i="1"/>
  <c r="J1203" i="1"/>
  <c r="K1203" i="1"/>
  <c r="L1203" i="1"/>
  <c r="M1203" i="1"/>
  <c r="N1203" i="1"/>
  <c r="I1204" i="1"/>
  <c r="J1204" i="1"/>
  <c r="K1204" i="1"/>
  <c r="L1204" i="1"/>
  <c r="M1204" i="1"/>
  <c r="N1204" i="1"/>
  <c r="I1205" i="1"/>
  <c r="J1205" i="1"/>
  <c r="K1205" i="1"/>
  <c r="L1205" i="1"/>
  <c r="M1205" i="1"/>
  <c r="N1205" i="1"/>
  <c r="I1206" i="1"/>
  <c r="J1206" i="1"/>
  <c r="K1206" i="1"/>
  <c r="L1206" i="1"/>
  <c r="M1206" i="1"/>
  <c r="N1206" i="1"/>
  <c r="I1207" i="1"/>
  <c r="J1207" i="1"/>
  <c r="K1207" i="1"/>
  <c r="L1207" i="1"/>
  <c r="M1207" i="1"/>
  <c r="N1207" i="1"/>
  <c r="I1208" i="1"/>
  <c r="J1208" i="1"/>
  <c r="K1208" i="1"/>
  <c r="L1208" i="1"/>
  <c r="M1208" i="1"/>
  <c r="N1208" i="1"/>
  <c r="I1209" i="1"/>
  <c r="J1209" i="1"/>
  <c r="K1209" i="1"/>
  <c r="L1209" i="1"/>
  <c r="M1209" i="1"/>
  <c r="N1209" i="1"/>
  <c r="I1210" i="1"/>
  <c r="J1210" i="1"/>
  <c r="K1210" i="1"/>
  <c r="L1210" i="1"/>
  <c r="M1210" i="1"/>
  <c r="N1210" i="1"/>
  <c r="I1211" i="1"/>
  <c r="J1211" i="1"/>
  <c r="K1211" i="1"/>
  <c r="L1211" i="1"/>
  <c r="M1211" i="1"/>
  <c r="N1211" i="1"/>
  <c r="I1212" i="1"/>
  <c r="J1212" i="1"/>
  <c r="K1212" i="1"/>
  <c r="L1212" i="1"/>
  <c r="M1212" i="1"/>
  <c r="N1212" i="1"/>
  <c r="I1213" i="1"/>
  <c r="J1213" i="1"/>
  <c r="K1213" i="1"/>
  <c r="L1213" i="1"/>
  <c r="M1213" i="1"/>
  <c r="N1213" i="1"/>
  <c r="I1214" i="1"/>
  <c r="J1214" i="1"/>
  <c r="K1214" i="1"/>
  <c r="L1214" i="1"/>
  <c r="M1214" i="1"/>
  <c r="N1214" i="1"/>
  <c r="I1215" i="1"/>
  <c r="J1215" i="1"/>
  <c r="K1215" i="1"/>
  <c r="L1215" i="1"/>
  <c r="M1215" i="1"/>
  <c r="N1215" i="1"/>
  <c r="I1216" i="1"/>
  <c r="J1216" i="1"/>
  <c r="K1216" i="1"/>
  <c r="L1216" i="1"/>
  <c r="M1216" i="1"/>
  <c r="N1216" i="1"/>
  <c r="I1217" i="1"/>
  <c r="J1217" i="1"/>
  <c r="K1217" i="1"/>
  <c r="L1217" i="1"/>
  <c r="M1217" i="1"/>
  <c r="N1217" i="1"/>
  <c r="I1218" i="1"/>
  <c r="J1218" i="1"/>
  <c r="K1218" i="1"/>
  <c r="L1218" i="1"/>
  <c r="M1218" i="1"/>
  <c r="N1218" i="1"/>
  <c r="I1219" i="1"/>
  <c r="J1219" i="1"/>
  <c r="K1219" i="1"/>
  <c r="L1219" i="1"/>
  <c r="M1219" i="1"/>
  <c r="N1219" i="1"/>
  <c r="I1220" i="1"/>
  <c r="J1220" i="1"/>
  <c r="K1220" i="1"/>
  <c r="L1220" i="1"/>
  <c r="M1220" i="1"/>
  <c r="N1220" i="1"/>
  <c r="I1221" i="1"/>
  <c r="J1221" i="1"/>
  <c r="K1221" i="1"/>
  <c r="L1221" i="1"/>
  <c r="M1221" i="1"/>
  <c r="N1221" i="1"/>
  <c r="I1222" i="1"/>
  <c r="J1222" i="1"/>
  <c r="K1222" i="1"/>
  <c r="L1222" i="1"/>
  <c r="M1222" i="1"/>
  <c r="N1222" i="1"/>
  <c r="I1223" i="1"/>
  <c r="J1223" i="1"/>
  <c r="K1223" i="1"/>
  <c r="L1223" i="1"/>
  <c r="M1223" i="1"/>
  <c r="N1223" i="1"/>
  <c r="I1224" i="1"/>
  <c r="J1224" i="1"/>
  <c r="K1224" i="1"/>
  <c r="L1224" i="1"/>
  <c r="M1224" i="1"/>
  <c r="N1224" i="1"/>
  <c r="I1225" i="1"/>
  <c r="J1225" i="1"/>
  <c r="K1225" i="1"/>
  <c r="L1225" i="1"/>
  <c r="M1225" i="1"/>
  <c r="N1225" i="1"/>
  <c r="I1226" i="1"/>
  <c r="J1226" i="1"/>
  <c r="K1226" i="1"/>
  <c r="L1226" i="1"/>
  <c r="M1226" i="1"/>
  <c r="N1226" i="1"/>
  <c r="I1227" i="1"/>
  <c r="J1227" i="1"/>
  <c r="K1227" i="1"/>
  <c r="L1227" i="1"/>
  <c r="M1227" i="1"/>
  <c r="N1227" i="1"/>
  <c r="I1228" i="1"/>
  <c r="J1228" i="1"/>
  <c r="K1228" i="1"/>
  <c r="L1228" i="1"/>
  <c r="M1228" i="1"/>
  <c r="N1228" i="1"/>
  <c r="I1229" i="1"/>
  <c r="J1229" i="1"/>
  <c r="K1229" i="1"/>
  <c r="L1229" i="1"/>
  <c r="M1229" i="1"/>
  <c r="N1229" i="1"/>
  <c r="I1230" i="1"/>
  <c r="J1230" i="1"/>
  <c r="K1230" i="1"/>
  <c r="L1230" i="1"/>
  <c r="M1230" i="1"/>
  <c r="N1230" i="1"/>
  <c r="I1231" i="1"/>
  <c r="J1231" i="1"/>
  <c r="K1231" i="1"/>
  <c r="L1231" i="1"/>
  <c r="M1231" i="1"/>
  <c r="N1231" i="1"/>
  <c r="I1232" i="1"/>
  <c r="J1232" i="1"/>
  <c r="K1232" i="1"/>
  <c r="L1232" i="1"/>
  <c r="M1232" i="1"/>
  <c r="N1232" i="1"/>
  <c r="I1233" i="1"/>
  <c r="J1233" i="1"/>
  <c r="K1233" i="1"/>
  <c r="L1233" i="1"/>
  <c r="M1233" i="1"/>
  <c r="N1233" i="1"/>
  <c r="I1234" i="1"/>
  <c r="J1234" i="1"/>
  <c r="K1234" i="1"/>
  <c r="L1234" i="1"/>
  <c r="M1234" i="1"/>
  <c r="N1234" i="1"/>
  <c r="I1235" i="1"/>
  <c r="J1235" i="1"/>
  <c r="K1235" i="1"/>
  <c r="L1235" i="1"/>
  <c r="M1235" i="1"/>
  <c r="N1235" i="1"/>
  <c r="I1236" i="1"/>
  <c r="J1236" i="1"/>
  <c r="K1236" i="1"/>
  <c r="L1236" i="1"/>
  <c r="M1236" i="1"/>
  <c r="N1236" i="1"/>
  <c r="I1237" i="1"/>
  <c r="J1237" i="1"/>
  <c r="K1237" i="1"/>
  <c r="L1237" i="1"/>
  <c r="M1237" i="1"/>
  <c r="N1237" i="1"/>
  <c r="I1238" i="1"/>
  <c r="J1238" i="1"/>
  <c r="K1238" i="1"/>
  <c r="L1238" i="1"/>
  <c r="M1238" i="1"/>
  <c r="N1238" i="1"/>
  <c r="I1239" i="1"/>
  <c r="J1239" i="1"/>
  <c r="K1239" i="1"/>
  <c r="L1239" i="1"/>
  <c r="M1239" i="1"/>
  <c r="N1239" i="1"/>
  <c r="I1240" i="1"/>
  <c r="J1240" i="1"/>
  <c r="K1240" i="1"/>
  <c r="L1240" i="1"/>
  <c r="M1240" i="1"/>
  <c r="N1240" i="1"/>
  <c r="I1241" i="1"/>
  <c r="J1241" i="1"/>
  <c r="K1241" i="1"/>
  <c r="L1241" i="1"/>
  <c r="M1241" i="1"/>
  <c r="N1241" i="1"/>
  <c r="I1242" i="1"/>
  <c r="J1242" i="1"/>
  <c r="K1242" i="1"/>
  <c r="L1242" i="1"/>
  <c r="M1242" i="1"/>
  <c r="N1242" i="1"/>
  <c r="I1243" i="1"/>
  <c r="J1243" i="1"/>
  <c r="K1243" i="1"/>
  <c r="L1243" i="1"/>
  <c r="M1243" i="1"/>
  <c r="N1243" i="1"/>
  <c r="I1244" i="1"/>
  <c r="J1244" i="1"/>
  <c r="K1244" i="1"/>
  <c r="L1244" i="1"/>
  <c r="M1244" i="1"/>
  <c r="N1244" i="1"/>
  <c r="I1245" i="1"/>
  <c r="J1245" i="1"/>
  <c r="K1245" i="1"/>
  <c r="L1245" i="1"/>
  <c r="M1245" i="1"/>
  <c r="N1245" i="1"/>
  <c r="I1246" i="1"/>
  <c r="J1246" i="1"/>
  <c r="K1246" i="1"/>
  <c r="L1246" i="1"/>
  <c r="M1246" i="1"/>
  <c r="N1246" i="1"/>
  <c r="I1247" i="1"/>
  <c r="J1247" i="1"/>
  <c r="K1247" i="1"/>
  <c r="L1247" i="1"/>
  <c r="M1247" i="1"/>
  <c r="N1247" i="1"/>
  <c r="I1248" i="1"/>
  <c r="J1248" i="1"/>
  <c r="K1248" i="1"/>
  <c r="L1248" i="1"/>
  <c r="M1248" i="1"/>
  <c r="N1248" i="1"/>
  <c r="I1249" i="1"/>
  <c r="J1249" i="1"/>
  <c r="K1249" i="1"/>
  <c r="L1249" i="1"/>
  <c r="M1249" i="1"/>
  <c r="N1249" i="1"/>
  <c r="I1250" i="1"/>
  <c r="J1250" i="1"/>
  <c r="K1250" i="1"/>
  <c r="L1250" i="1"/>
  <c r="M1250" i="1"/>
  <c r="N1250" i="1"/>
  <c r="I1251" i="1"/>
  <c r="J1251" i="1"/>
  <c r="K1251" i="1"/>
  <c r="L1251" i="1"/>
  <c r="M1251" i="1"/>
  <c r="N1251" i="1"/>
  <c r="I1252" i="1"/>
  <c r="J1252" i="1"/>
  <c r="K1252" i="1"/>
  <c r="L1252" i="1"/>
  <c r="M1252" i="1"/>
  <c r="N1252" i="1"/>
  <c r="I1253" i="1"/>
  <c r="J1253" i="1"/>
  <c r="K1253" i="1"/>
  <c r="L1253" i="1"/>
  <c r="M1253" i="1"/>
  <c r="N1253" i="1"/>
  <c r="I1254" i="1"/>
  <c r="J1254" i="1"/>
  <c r="K1254" i="1"/>
  <c r="L1254" i="1"/>
  <c r="M1254" i="1"/>
  <c r="N1254" i="1"/>
  <c r="I1255" i="1"/>
  <c r="J1255" i="1"/>
  <c r="K1255" i="1"/>
  <c r="L1255" i="1"/>
  <c r="M1255" i="1"/>
  <c r="N1255" i="1"/>
  <c r="I1256" i="1"/>
  <c r="J1256" i="1"/>
  <c r="K1256" i="1"/>
  <c r="L1256" i="1"/>
  <c r="M1256" i="1"/>
  <c r="N1256" i="1"/>
  <c r="I1257" i="1"/>
  <c r="J1257" i="1"/>
  <c r="K1257" i="1"/>
  <c r="L1257" i="1"/>
  <c r="M1257" i="1"/>
  <c r="N1257" i="1"/>
  <c r="I1258" i="1"/>
  <c r="J1258" i="1"/>
  <c r="K1258" i="1"/>
  <c r="L1258" i="1"/>
  <c r="M1258" i="1"/>
  <c r="N1258" i="1"/>
  <c r="I1259" i="1"/>
  <c r="J1259" i="1"/>
  <c r="K1259" i="1"/>
  <c r="L1259" i="1"/>
  <c r="M1259" i="1"/>
  <c r="N1259" i="1"/>
  <c r="I1260" i="1"/>
  <c r="J1260" i="1"/>
  <c r="K1260" i="1"/>
  <c r="L1260" i="1"/>
  <c r="M1260" i="1"/>
  <c r="N1260" i="1"/>
  <c r="I1261" i="1"/>
  <c r="J1261" i="1"/>
  <c r="K1261" i="1"/>
  <c r="L1261" i="1"/>
  <c r="M1261" i="1"/>
  <c r="N1261" i="1"/>
  <c r="I1262" i="1"/>
  <c r="J1262" i="1"/>
  <c r="K1262" i="1"/>
  <c r="L1262" i="1"/>
  <c r="M1262" i="1"/>
  <c r="N1262" i="1"/>
  <c r="I1263" i="1"/>
  <c r="J1263" i="1"/>
  <c r="K1263" i="1"/>
  <c r="L1263" i="1"/>
  <c r="M1263" i="1"/>
  <c r="N1263" i="1"/>
  <c r="I1264" i="1"/>
  <c r="J1264" i="1"/>
  <c r="K1264" i="1"/>
  <c r="L1264" i="1"/>
  <c r="M1264" i="1"/>
  <c r="N1264" i="1"/>
  <c r="I1265" i="1"/>
  <c r="J1265" i="1"/>
  <c r="K1265" i="1"/>
  <c r="L1265" i="1"/>
  <c r="M1265" i="1"/>
  <c r="N1265" i="1"/>
  <c r="I1266" i="1"/>
  <c r="J1266" i="1"/>
  <c r="K1266" i="1"/>
  <c r="L1266" i="1"/>
  <c r="M1266" i="1"/>
  <c r="N1266" i="1"/>
  <c r="I1267" i="1"/>
  <c r="J1267" i="1"/>
  <c r="K1267" i="1"/>
  <c r="L1267" i="1"/>
  <c r="M1267" i="1"/>
  <c r="N1267" i="1"/>
  <c r="I1268" i="1"/>
  <c r="J1268" i="1"/>
  <c r="K1268" i="1"/>
  <c r="L1268" i="1"/>
  <c r="M1268" i="1"/>
  <c r="N1268" i="1"/>
  <c r="I1269" i="1"/>
  <c r="J1269" i="1"/>
  <c r="K1269" i="1"/>
  <c r="L1269" i="1"/>
  <c r="M1269" i="1"/>
  <c r="N1269" i="1"/>
  <c r="I1270" i="1"/>
  <c r="J1270" i="1"/>
  <c r="K1270" i="1"/>
  <c r="L1270" i="1"/>
  <c r="M1270" i="1"/>
  <c r="N1270" i="1"/>
  <c r="I1271" i="1"/>
  <c r="J1271" i="1"/>
  <c r="K1271" i="1"/>
  <c r="L1271" i="1"/>
  <c r="M1271" i="1"/>
  <c r="N1271" i="1"/>
  <c r="I1272" i="1"/>
  <c r="J1272" i="1"/>
  <c r="K1272" i="1"/>
  <c r="L1272" i="1"/>
  <c r="M1272" i="1"/>
  <c r="N1272" i="1"/>
  <c r="I1273" i="1"/>
  <c r="J1273" i="1"/>
  <c r="K1273" i="1"/>
  <c r="L1273" i="1"/>
  <c r="M1273" i="1"/>
  <c r="N1273" i="1"/>
  <c r="I1274" i="1"/>
  <c r="J1274" i="1"/>
  <c r="K1274" i="1"/>
  <c r="L1274" i="1"/>
  <c r="M1274" i="1"/>
  <c r="N1274" i="1"/>
  <c r="I1275" i="1"/>
  <c r="J1275" i="1"/>
  <c r="K1275" i="1"/>
  <c r="L1275" i="1"/>
  <c r="M1275" i="1"/>
  <c r="N1275" i="1"/>
  <c r="I1276" i="1"/>
  <c r="J1276" i="1"/>
  <c r="K1276" i="1"/>
  <c r="L1276" i="1"/>
  <c r="M1276" i="1"/>
  <c r="N1276" i="1"/>
  <c r="I1277" i="1"/>
  <c r="J1277" i="1"/>
  <c r="K1277" i="1"/>
  <c r="L1277" i="1"/>
  <c r="M1277" i="1"/>
  <c r="N1277" i="1"/>
  <c r="I1278" i="1"/>
  <c r="J1278" i="1"/>
  <c r="K1278" i="1"/>
  <c r="L1278" i="1"/>
  <c r="M1278" i="1"/>
  <c r="N1278" i="1"/>
  <c r="I1279" i="1"/>
  <c r="J1279" i="1"/>
  <c r="K1279" i="1"/>
  <c r="L1279" i="1"/>
  <c r="M1279" i="1"/>
  <c r="N1279" i="1"/>
  <c r="I1280" i="1"/>
  <c r="J1280" i="1"/>
  <c r="K1280" i="1"/>
  <c r="L1280" i="1"/>
  <c r="M1280" i="1"/>
  <c r="N1280" i="1"/>
  <c r="I1281" i="1"/>
  <c r="J1281" i="1"/>
  <c r="K1281" i="1"/>
  <c r="L1281" i="1"/>
  <c r="M1281" i="1"/>
  <c r="N1281" i="1"/>
  <c r="I1282" i="1"/>
  <c r="J1282" i="1"/>
  <c r="K1282" i="1"/>
  <c r="L1282" i="1"/>
  <c r="M1282" i="1"/>
  <c r="N1282" i="1"/>
  <c r="I1283" i="1"/>
  <c r="J1283" i="1"/>
  <c r="K1283" i="1"/>
  <c r="L1283" i="1"/>
  <c r="M1283" i="1"/>
  <c r="N1283" i="1"/>
  <c r="I1284" i="1"/>
  <c r="J1284" i="1"/>
  <c r="K1284" i="1"/>
  <c r="L1284" i="1"/>
  <c r="M1284" i="1"/>
  <c r="N1284" i="1"/>
  <c r="I1285" i="1"/>
  <c r="J1285" i="1"/>
  <c r="K1285" i="1"/>
  <c r="L1285" i="1"/>
  <c r="M1285" i="1"/>
  <c r="N1285" i="1"/>
  <c r="I1286" i="1"/>
  <c r="J1286" i="1"/>
  <c r="K1286" i="1"/>
  <c r="L1286" i="1"/>
  <c r="M1286" i="1"/>
  <c r="N1286" i="1"/>
  <c r="I1287" i="1"/>
  <c r="J1287" i="1"/>
  <c r="K1287" i="1"/>
  <c r="L1287" i="1"/>
  <c r="M1287" i="1"/>
  <c r="N1287" i="1"/>
  <c r="I1288" i="1"/>
  <c r="J1288" i="1"/>
  <c r="K1288" i="1"/>
  <c r="L1288" i="1"/>
  <c r="M1288" i="1"/>
  <c r="N1288" i="1"/>
  <c r="I1289" i="1"/>
  <c r="J1289" i="1"/>
  <c r="K1289" i="1"/>
  <c r="L1289" i="1"/>
  <c r="M1289" i="1"/>
  <c r="N1289" i="1"/>
  <c r="I1290" i="1"/>
  <c r="J1290" i="1"/>
  <c r="K1290" i="1"/>
  <c r="L1290" i="1"/>
  <c r="M1290" i="1"/>
  <c r="N1290" i="1"/>
  <c r="I1291" i="1"/>
  <c r="J1291" i="1"/>
  <c r="K1291" i="1"/>
  <c r="L1291" i="1"/>
  <c r="M1291" i="1"/>
  <c r="N1291" i="1"/>
  <c r="I1292" i="1"/>
  <c r="J1292" i="1"/>
  <c r="K1292" i="1"/>
  <c r="L1292" i="1"/>
  <c r="M1292" i="1"/>
  <c r="N1292" i="1"/>
  <c r="I1293" i="1"/>
  <c r="J1293" i="1"/>
  <c r="K1293" i="1"/>
  <c r="L1293" i="1"/>
  <c r="M1293" i="1"/>
  <c r="N1293" i="1"/>
  <c r="I1294" i="1"/>
  <c r="J1294" i="1"/>
  <c r="K1294" i="1"/>
  <c r="L1294" i="1"/>
  <c r="M1294" i="1"/>
  <c r="N1294" i="1"/>
  <c r="I1295" i="1"/>
  <c r="J1295" i="1"/>
  <c r="K1295" i="1"/>
  <c r="L1295" i="1"/>
  <c r="M1295" i="1"/>
  <c r="N1295" i="1"/>
  <c r="I1296" i="1"/>
  <c r="J1296" i="1"/>
  <c r="K1296" i="1"/>
  <c r="L1296" i="1"/>
  <c r="M1296" i="1"/>
  <c r="N1296" i="1"/>
  <c r="I1297" i="1"/>
  <c r="J1297" i="1"/>
  <c r="K1297" i="1"/>
  <c r="L1297" i="1"/>
  <c r="M1297" i="1"/>
  <c r="N1297" i="1"/>
  <c r="I1298" i="1"/>
  <c r="J1298" i="1"/>
  <c r="K1298" i="1"/>
  <c r="L1298" i="1"/>
  <c r="M1298" i="1"/>
  <c r="N1298" i="1"/>
  <c r="I1299" i="1"/>
  <c r="J1299" i="1"/>
  <c r="K1299" i="1"/>
  <c r="L1299" i="1"/>
  <c r="M1299" i="1"/>
  <c r="N1299" i="1"/>
  <c r="I1300" i="1"/>
  <c r="J1300" i="1"/>
  <c r="K1300" i="1"/>
  <c r="L1300" i="1"/>
  <c r="M1300" i="1"/>
  <c r="N1300" i="1"/>
  <c r="I1301" i="1"/>
  <c r="J1301" i="1"/>
  <c r="K1301" i="1"/>
  <c r="L1301" i="1"/>
  <c r="M1301" i="1"/>
  <c r="N1301" i="1"/>
  <c r="I1302" i="1"/>
  <c r="J1302" i="1"/>
  <c r="K1302" i="1"/>
  <c r="L1302" i="1"/>
  <c r="M1302" i="1"/>
  <c r="N1302" i="1"/>
  <c r="I1303" i="1"/>
  <c r="J1303" i="1"/>
  <c r="K1303" i="1"/>
  <c r="L1303" i="1"/>
  <c r="M1303" i="1"/>
  <c r="N1303" i="1"/>
  <c r="I1304" i="1"/>
  <c r="J1304" i="1"/>
  <c r="K1304" i="1"/>
  <c r="L1304" i="1"/>
  <c r="M1304" i="1"/>
  <c r="N1304" i="1"/>
  <c r="I1305" i="1"/>
  <c r="J1305" i="1"/>
  <c r="K1305" i="1"/>
  <c r="L1305" i="1"/>
  <c r="M1305" i="1"/>
  <c r="N1305" i="1"/>
  <c r="I1306" i="1"/>
  <c r="J1306" i="1"/>
  <c r="K1306" i="1"/>
  <c r="L1306" i="1"/>
  <c r="M1306" i="1"/>
  <c r="N1306" i="1"/>
  <c r="I1307" i="1"/>
  <c r="J1307" i="1"/>
  <c r="K1307" i="1"/>
  <c r="L1307" i="1"/>
  <c r="M1307" i="1"/>
  <c r="N1307" i="1"/>
  <c r="I1308" i="1"/>
  <c r="J1308" i="1"/>
  <c r="K1308" i="1"/>
  <c r="L1308" i="1"/>
  <c r="M1308" i="1"/>
  <c r="N1308" i="1"/>
  <c r="I1309" i="1"/>
  <c r="J1309" i="1"/>
  <c r="K1309" i="1"/>
  <c r="L1309" i="1"/>
  <c r="M1309" i="1"/>
  <c r="N1309" i="1"/>
  <c r="I1310" i="1"/>
  <c r="J1310" i="1"/>
  <c r="K1310" i="1"/>
  <c r="L1310" i="1"/>
  <c r="M1310" i="1"/>
  <c r="N1310" i="1"/>
  <c r="I1311" i="1"/>
  <c r="J1311" i="1"/>
  <c r="K1311" i="1"/>
  <c r="L1311" i="1"/>
  <c r="M1311" i="1"/>
  <c r="N1311" i="1"/>
  <c r="I1312" i="1"/>
  <c r="J1312" i="1"/>
  <c r="K1312" i="1"/>
  <c r="L1312" i="1"/>
  <c r="M1312" i="1"/>
  <c r="N1312" i="1"/>
  <c r="I1313" i="1"/>
  <c r="J1313" i="1"/>
  <c r="K1313" i="1"/>
  <c r="L1313" i="1"/>
  <c r="M1313" i="1"/>
  <c r="N1313" i="1"/>
  <c r="I1314" i="1"/>
  <c r="J1314" i="1"/>
  <c r="K1314" i="1"/>
  <c r="L1314" i="1"/>
  <c r="M1314" i="1"/>
  <c r="N1314" i="1"/>
  <c r="I1315" i="1"/>
  <c r="J1315" i="1"/>
  <c r="K1315" i="1"/>
  <c r="L1315" i="1"/>
  <c r="M1315" i="1"/>
  <c r="N1315" i="1"/>
  <c r="I1316" i="1"/>
  <c r="J1316" i="1"/>
  <c r="K1316" i="1"/>
  <c r="L1316" i="1"/>
  <c r="M1316" i="1"/>
  <c r="N1316" i="1"/>
  <c r="I1317" i="1"/>
  <c r="J1317" i="1"/>
  <c r="K1317" i="1"/>
  <c r="L1317" i="1"/>
  <c r="M1317" i="1"/>
  <c r="N1317" i="1"/>
  <c r="I1318" i="1"/>
  <c r="J1318" i="1"/>
  <c r="K1318" i="1"/>
  <c r="L1318" i="1"/>
  <c r="M1318" i="1"/>
  <c r="N1318" i="1"/>
  <c r="I1319" i="1"/>
  <c r="J1319" i="1"/>
  <c r="K1319" i="1"/>
  <c r="L1319" i="1"/>
  <c r="M1319" i="1"/>
  <c r="N1319" i="1"/>
  <c r="I1320" i="1"/>
  <c r="J1320" i="1"/>
  <c r="K1320" i="1"/>
  <c r="L1320" i="1"/>
  <c r="M1320" i="1"/>
  <c r="N1320" i="1"/>
  <c r="I1321" i="1"/>
  <c r="J1321" i="1"/>
  <c r="K1321" i="1"/>
  <c r="L1321" i="1"/>
  <c r="M1321" i="1"/>
  <c r="N1321" i="1"/>
  <c r="I1322" i="1"/>
  <c r="J1322" i="1"/>
  <c r="K1322" i="1"/>
  <c r="L1322" i="1"/>
  <c r="M1322" i="1"/>
  <c r="N1322" i="1"/>
  <c r="I1323" i="1"/>
  <c r="J1323" i="1"/>
  <c r="K1323" i="1"/>
  <c r="L1323" i="1"/>
  <c r="M1323" i="1"/>
  <c r="N1323" i="1"/>
  <c r="I1324" i="1"/>
  <c r="J1324" i="1"/>
  <c r="K1324" i="1"/>
  <c r="L1324" i="1"/>
  <c r="M1324" i="1"/>
  <c r="N1324" i="1"/>
  <c r="I1325" i="1"/>
  <c r="J1325" i="1"/>
  <c r="K1325" i="1"/>
  <c r="L1325" i="1"/>
  <c r="M1325" i="1"/>
  <c r="N1325" i="1"/>
  <c r="I1326" i="1"/>
  <c r="J1326" i="1"/>
  <c r="K1326" i="1"/>
  <c r="L1326" i="1"/>
  <c r="M1326" i="1"/>
  <c r="N1326" i="1"/>
  <c r="I1327" i="1"/>
  <c r="J1327" i="1"/>
  <c r="K1327" i="1"/>
  <c r="L1327" i="1"/>
  <c r="M1327" i="1"/>
  <c r="N1327" i="1"/>
  <c r="I1328" i="1"/>
  <c r="J1328" i="1"/>
  <c r="K1328" i="1"/>
  <c r="L1328" i="1"/>
  <c r="M1328" i="1"/>
  <c r="N1328" i="1"/>
  <c r="I1329" i="1"/>
  <c r="J1329" i="1"/>
  <c r="K1329" i="1"/>
  <c r="L1329" i="1"/>
  <c r="M1329" i="1"/>
  <c r="N1329" i="1"/>
  <c r="I1330" i="1"/>
  <c r="J1330" i="1"/>
  <c r="K1330" i="1"/>
  <c r="L1330" i="1"/>
  <c r="M1330" i="1"/>
  <c r="N1330" i="1"/>
  <c r="I1331" i="1"/>
  <c r="J1331" i="1"/>
  <c r="K1331" i="1"/>
  <c r="L1331" i="1"/>
  <c r="M1331" i="1"/>
  <c r="N1331" i="1"/>
  <c r="I1332" i="1"/>
  <c r="J1332" i="1"/>
  <c r="K1332" i="1"/>
  <c r="L1332" i="1"/>
  <c r="M1332" i="1"/>
  <c r="N1332" i="1"/>
  <c r="I1333" i="1"/>
  <c r="J1333" i="1"/>
  <c r="K1333" i="1"/>
  <c r="L1333" i="1"/>
  <c r="M1333" i="1"/>
  <c r="N1333" i="1"/>
  <c r="I1334" i="1"/>
  <c r="J1334" i="1"/>
  <c r="K1334" i="1"/>
  <c r="L1334" i="1"/>
  <c r="M1334" i="1"/>
  <c r="N1334" i="1"/>
  <c r="I1335" i="1"/>
  <c r="J1335" i="1"/>
  <c r="K1335" i="1"/>
  <c r="L1335" i="1"/>
  <c r="M1335" i="1"/>
  <c r="N1335" i="1"/>
  <c r="I1336" i="1"/>
  <c r="J1336" i="1"/>
  <c r="K1336" i="1"/>
  <c r="L1336" i="1"/>
  <c r="M1336" i="1"/>
  <c r="N1336" i="1"/>
  <c r="I1337" i="1"/>
  <c r="J1337" i="1"/>
  <c r="K1337" i="1"/>
  <c r="L1337" i="1"/>
  <c r="M1337" i="1"/>
  <c r="N1337" i="1"/>
  <c r="I1338" i="1"/>
  <c r="J1338" i="1"/>
  <c r="K1338" i="1"/>
  <c r="L1338" i="1"/>
  <c r="M1338" i="1"/>
  <c r="N1338" i="1"/>
  <c r="I1339" i="1"/>
  <c r="J1339" i="1"/>
  <c r="K1339" i="1"/>
  <c r="L1339" i="1"/>
  <c r="M1339" i="1"/>
  <c r="N1339" i="1"/>
  <c r="I1340" i="1"/>
  <c r="J1340" i="1"/>
  <c r="K1340" i="1"/>
  <c r="L1340" i="1"/>
  <c r="M1340" i="1"/>
  <c r="N1340" i="1"/>
  <c r="I1341" i="1"/>
  <c r="J1341" i="1"/>
  <c r="K1341" i="1"/>
  <c r="L1341" i="1"/>
  <c r="M1341" i="1"/>
  <c r="N1341" i="1"/>
  <c r="I1342" i="1"/>
  <c r="J1342" i="1"/>
  <c r="K1342" i="1"/>
  <c r="L1342" i="1"/>
  <c r="M1342" i="1"/>
  <c r="N1342" i="1"/>
  <c r="I1343" i="1"/>
  <c r="J1343" i="1"/>
  <c r="K1343" i="1"/>
  <c r="L1343" i="1"/>
  <c r="M1343" i="1"/>
  <c r="N1343" i="1"/>
  <c r="I1344" i="1"/>
  <c r="J1344" i="1"/>
  <c r="K1344" i="1"/>
  <c r="L1344" i="1"/>
  <c r="M1344" i="1"/>
  <c r="N1344" i="1"/>
  <c r="I1345" i="1"/>
  <c r="J1345" i="1"/>
  <c r="K1345" i="1"/>
  <c r="L1345" i="1"/>
  <c r="M1345" i="1"/>
  <c r="N1345" i="1"/>
  <c r="I1346" i="1"/>
  <c r="J1346" i="1"/>
  <c r="K1346" i="1"/>
  <c r="L1346" i="1"/>
  <c r="M1346" i="1"/>
  <c r="N1346" i="1"/>
  <c r="I1347" i="1"/>
  <c r="J1347" i="1"/>
  <c r="K1347" i="1"/>
  <c r="L1347" i="1"/>
  <c r="M1347" i="1"/>
  <c r="N1347" i="1"/>
  <c r="I1348" i="1"/>
  <c r="J1348" i="1"/>
  <c r="K1348" i="1"/>
  <c r="L1348" i="1"/>
  <c r="M1348" i="1"/>
  <c r="N1348" i="1"/>
  <c r="I1349" i="1"/>
  <c r="J1349" i="1"/>
  <c r="K1349" i="1"/>
  <c r="L1349" i="1"/>
  <c r="M1349" i="1"/>
  <c r="N1349" i="1"/>
  <c r="I1350" i="1"/>
  <c r="J1350" i="1"/>
  <c r="K1350" i="1"/>
  <c r="L1350" i="1"/>
  <c r="M1350" i="1"/>
  <c r="N1350" i="1"/>
  <c r="I1351" i="1"/>
  <c r="J1351" i="1"/>
  <c r="K1351" i="1"/>
  <c r="L1351" i="1"/>
  <c r="M1351" i="1"/>
  <c r="N1351" i="1"/>
  <c r="I1352" i="1"/>
  <c r="J1352" i="1"/>
  <c r="K1352" i="1"/>
  <c r="L1352" i="1"/>
  <c r="M1352" i="1"/>
  <c r="N1352" i="1"/>
  <c r="I1353" i="1"/>
  <c r="J1353" i="1"/>
  <c r="K1353" i="1"/>
  <c r="L1353" i="1"/>
  <c r="M1353" i="1"/>
  <c r="N1353" i="1"/>
  <c r="I1354" i="1"/>
  <c r="J1354" i="1"/>
  <c r="K1354" i="1"/>
  <c r="L1354" i="1"/>
  <c r="M1354" i="1"/>
  <c r="N1354" i="1"/>
  <c r="I1355" i="1"/>
  <c r="J1355" i="1"/>
  <c r="K1355" i="1"/>
  <c r="L1355" i="1"/>
  <c r="M1355" i="1"/>
  <c r="N1355" i="1"/>
  <c r="I1356" i="1"/>
  <c r="J1356" i="1"/>
  <c r="K1356" i="1"/>
  <c r="L1356" i="1"/>
  <c r="M1356" i="1"/>
  <c r="N1356" i="1"/>
  <c r="I1357" i="1"/>
  <c r="J1357" i="1"/>
  <c r="K1357" i="1"/>
  <c r="L1357" i="1"/>
  <c r="M1357" i="1"/>
  <c r="N1357" i="1"/>
  <c r="I1358" i="1"/>
  <c r="J1358" i="1"/>
  <c r="K1358" i="1"/>
  <c r="L1358" i="1"/>
  <c r="M1358" i="1"/>
  <c r="N1358" i="1"/>
  <c r="I1359" i="1"/>
  <c r="J1359" i="1"/>
  <c r="K1359" i="1"/>
  <c r="L1359" i="1"/>
  <c r="M1359" i="1"/>
  <c r="N1359" i="1"/>
  <c r="I1360" i="1"/>
  <c r="J1360" i="1"/>
  <c r="K1360" i="1"/>
  <c r="L1360" i="1"/>
  <c r="M1360" i="1"/>
  <c r="N1360" i="1"/>
  <c r="I1361" i="1"/>
  <c r="J1361" i="1"/>
  <c r="K1361" i="1"/>
  <c r="L1361" i="1"/>
  <c r="M1361" i="1"/>
  <c r="N1361" i="1"/>
  <c r="I1362" i="1"/>
  <c r="J1362" i="1"/>
  <c r="K1362" i="1"/>
  <c r="L1362" i="1"/>
  <c r="M1362" i="1"/>
  <c r="N1362" i="1"/>
  <c r="I1363" i="1"/>
  <c r="J1363" i="1"/>
  <c r="K1363" i="1"/>
  <c r="L1363" i="1"/>
  <c r="M1363" i="1"/>
  <c r="N1363" i="1"/>
  <c r="I1364" i="1"/>
  <c r="J1364" i="1"/>
  <c r="K1364" i="1"/>
  <c r="L1364" i="1"/>
  <c r="M1364" i="1"/>
  <c r="N1364" i="1"/>
  <c r="I1365" i="1"/>
  <c r="J1365" i="1"/>
  <c r="K1365" i="1"/>
  <c r="L1365" i="1"/>
  <c r="M1365" i="1"/>
  <c r="N1365" i="1"/>
  <c r="I1366" i="1"/>
  <c r="J1366" i="1"/>
  <c r="K1366" i="1"/>
  <c r="L1366" i="1"/>
  <c r="M1366" i="1"/>
  <c r="N1366" i="1"/>
  <c r="I1367" i="1"/>
  <c r="J1367" i="1"/>
  <c r="K1367" i="1"/>
  <c r="L1367" i="1"/>
  <c r="M1367" i="1"/>
  <c r="N1367" i="1"/>
  <c r="I1368" i="1"/>
  <c r="J1368" i="1"/>
  <c r="K1368" i="1"/>
  <c r="L1368" i="1"/>
  <c r="M1368" i="1"/>
  <c r="N1368" i="1"/>
  <c r="I1369" i="1"/>
  <c r="J1369" i="1"/>
  <c r="K1369" i="1"/>
  <c r="L1369" i="1"/>
  <c r="M1369" i="1"/>
  <c r="N1369" i="1"/>
  <c r="I1370" i="1"/>
  <c r="J1370" i="1"/>
  <c r="K1370" i="1"/>
  <c r="L1370" i="1"/>
  <c r="M1370" i="1"/>
  <c r="N1370" i="1"/>
  <c r="I1371" i="1"/>
  <c r="J1371" i="1"/>
  <c r="K1371" i="1"/>
  <c r="L1371" i="1"/>
  <c r="M1371" i="1"/>
  <c r="N1371" i="1"/>
  <c r="I1372" i="1"/>
  <c r="J1372" i="1"/>
  <c r="K1372" i="1"/>
  <c r="L1372" i="1"/>
  <c r="M1372" i="1"/>
  <c r="N1372" i="1"/>
  <c r="I1373" i="1"/>
  <c r="J1373" i="1"/>
  <c r="K1373" i="1"/>
  <c r="L1373" i="1"/>
  <c r="M1373" i="1"/>
  <c r="N1373" i="1"/>
  <c r="I1374" i="1"/>
  <c r="J1374" i="1"/>
  <c r="K1374" i="1"/>
  <c r="L1374" i="1"/>
  <c r="M1374" i="1"/>
  <c r="N1374" i="1"/>
  <c r="I1375" i="1"/>
  <c r="J1375" i="1"/>
  <c r="K1375" i="1"/>
  <c r="L1375" i="1"/>
  <c r="M1375" i="1"/>
  <c r="N1375" i="1"/>
  <c r="I1376" i="1"/>
  <c r="J1376" i="1"/>
  <c r="K1376" i="1"/>
  <c r="L1376" i="1"/>
  <c r="M1376" i="1"/>
  <c r="N1376" i="1"/>
  <c r="I1377" i="1"/>
  <c r="J1377" i="1"/>
  <c r="K1377" i="1"/>
  <c r="L1377" i="1"/>
  <c r="M1377" i="1"/>
  <c r="N1377" i="1"/>
  <c r="I1378" i="1"/>
  <c r="J1378" i="1"/>
  <c r="K1378" i="1"/>
  <c r="L1378" i="1"/>
  <c r="M1378" i="1"/>
  <c r="N1378" i="1"/>
  <c r="I1379" i="1"/>
  <c r="J1379" i="1"/>
  <c r="K1379" i="1"/>
  <c r="L1379" i="1"/>
  <c r="M1379" i="1"/>
  <c r="N1379" i="1"/>
  <c r="I1380" i="1"/>
  <c r="J1380" i="1"/>
  <c r="K1380" i="1"/>
  <c r="L1380" i="1"/>
  <c r="M1380" i="1"/>
  <c r="N1380" i="1"/>
  <c r="I1381" i="1"/>
  <c r="J1381" i="1"/>
  <c r="K1381" i="1"/>
  <c r="L1381" i="1"/>
  <c r="M1381" i="1"/>
  <c r="N1381" i="1"/>
  <c r="I1382" i="1"/>
  <c r="J1382" i="1"/>
  <c r="K1382" i="1"/>
  <c r="L1382" i="1"/>
  <c r="M1382" i="1"/>
  <c r="N1382" i="1"/>
  <c r="I1383" i="1"/>
  <c r="J1383" i="1"/>
  <c r="K1383" i="1"/>
  <c r="L1383" i="1"/>
  <c r="M1383" i="1"/>
  <c r="N1383" i="1"/>
  <c r="I1384" i="1"/>
  <c r="J1384" i="1"/>
  <c r="K1384" i="1"/>
  <c r="L1384" i="1"/>
  <c r="M1384" i="1"/>
  <c r="N1384" i="1"/>
  <c r="I1385" i="1"/>
  <c r="J1385" i="1"/>
  <c r="K1385" i="1"/>
  <c r="L1385" i="1"/>
  <c r="M1385" i="1"/>
  <c r="N1385" i="1"/>
  <c r="I1386" i="1"/>
  <c r="J1386" i="1"/>
  <c r="K1386" i="1"/>
  <c r="L1386" i="1"/>
  <c r="M1386" i="1"/>
  <c r="N1386" i="1"/>
  <c r="I1387" i="1"/>
  <c r="J1387" i="1"/>
  <c r="K1387" i="1"/>
  <c r="L1387" i="1"/>
  <c r="M1387" i="1"/>
  <c r="N1387" i="1"/>
  <c r="I1388" i="1"/>
  <c r="J1388" i="1"/>
  <c r="K1388" i="1"/>
  <c r="L1388" i="1"/>
  <c r="M1388" i="1"/>
  <c r="N1388" i="1"/>
  <c r="I1389" i="1"/>
  <c r="J1389" i="1"/>
  <c r="K1389" i="1"/>
  <c r="L1389" i="1"/>
  <c r="M1389" i="1"/>
  <c r="N1389" i="1"/>
  <c r="I1390" i="1"/>
  <c r="J1390" i="1"/>
  <c r="K1390" i="1"/>
  <c r="L1390" i="1"/>
  <c r="M1390" i="1"/>
  <c r="N1390" i="1"/>
  <c r="I1391" i="1"/>
  <c r="J1391" i="1"/>
  <c r="K1391" i="1"/>
  <c r="L1391" i="1"/>
  <c r="M1391" i="1"/>
  <c r="N1391" i="1"/>
  <c r="I1392" i="1"/>
  <c r="J1392" i="1"/>
  <c r="K1392" i="1"/>
  <c r="L1392" i="1"/>
  <c r="M1392" i="1"/>
  <c r="N1392" i="1"/>
  <c r="I1393" i="1"/>
  <c r="J1393" i="1"/>
  <c r="K1393" i="1"/>
  <c r="L1393" i="1"/>
  <c r="M1393" i="1"/>
  <c r="N1393" i="1"/>
  <c r="I1394" i="1"/>
  <c r="J1394" i="1"/>
  <c r="K1394" i="1"/>
  <c r="L1394" i="1"/>
  <c r="M1394" i="1"/>
  <c r="N1394" i="1"/>
  <c r="I1395" i="1"/>
  <c r="J1395" i="1"/>
  <c r="K1395" i="1"/>
  <c r="L1395" i="1"/>
  <c r="M1395" i="1"/>
  <c r="N1395" i="1"/>
  <c r="I1396" i="1"/>
  <c r="J1396" i="1"/>
  <c r="K1396" i="1"/>
  <c r="L1396" i="1"/>
  <c r="M1396" i="1"/>
  <c r="N1396" i="1"/>
  <c r="I1397" i="1"/>
  <c r="J1397" i="1"/>
  <c r="K1397" i="1"/>
  <c r="L1397" i="1"/>
  <c r="M1397" i="1"/>
  <c r="N1397" i="1"/>
  <c r="I1398" i="1"/>
  <c r="J1398" i="1"/>
  <c r="K1398" i="1"/>
  <c r="L1398" i="1"/>
  <c r="M1398" i="1"/>
  <c r="N1398" i="1"/>
  <c r="I1399" i="1"/>
  <c r="J1399" i="1"/>
  <c r="K1399" i="1"/>
  <c r="L1399" i="1"/>
  <c r="M1399" i="1"/>
  <c r="N1399" i="1"/>
  <c r="I1400" i="1"/>
  <c r="J1400" i="1"/>
  <c r="K1400" i="1"/>
  <c r="L1400" i="1"/>
  <c r="M1400" i="1"/>
  <c r="N1400" i="1"/>
  <c r="I1401" i="1"/>
  <c r="J1401" i="1"/>
  <c r="K1401" i="1"/>
  <c r="L1401" i="1"/>
  <c r="M1401" i="1"/>
  <c r="N1401" i="1"/>
  <c r="I1402" i="1"/>
  <c r="J1402" i="1"/>
  <c r="K1402" i="1"/>
  <c r="L1402" i="1"/>
  <c r="M1402" i="1"/>
  <c r="N1402" i="1"/>
  <c r="I1403" i="1"/>
  <c r="J1403" i="1"/>
  <c r="K1403" i="1"/>
  <c r="L1403" i="1"/>
  <c r="M1403" i="1"/>
  <c r="N1403" i="1"/>
  <c r="I1404" i="1"/>
  <c r="J1404" i="1"/>
  <c r="K1404" i="1"/>
  <c r="L1404" i="1"/>
  <c r="M1404" i="1"/>
  <c r="N1404" i="1"/>
  <c r="I1405" i="1"/>
  <c r="J1405" i="1"/>
  <c r="K1405" i="1"/>
  <c r="L1405" i="1"/>
  <c r="M1405" i="1"/>
  <c r="N1405" i="1"/>
  <c r="I1406" i="1"/>
  <c r="J1406" i="1"/>
  <c r="K1406" i="1"/>
  <c r="L1406" i="1"/>
  <c r="M1406" i="1"/>
  <c r="N1406" i="1"/>
  <c r="I1407" i="1"/>
  <c r="J1407" i="1"/>
  <c r="K1407" i="1"/>
  <c r="L1407" i="1"/>
  <c r="M1407" i="1"/>
  <c r="N1407" i="1"/>
  <c r="I1408" i="1"/>
  <c r="J1408" i="1"/>
  <c r="K1408" i="1"/>
  <c r="L1408" i="1"/>
  <c r="M1408" i="1"/>
  <c r="N1408" i="1"/>
  <c r="I1409" i="1"/>
  <c r="J1409" i="1"/>
  <c r="K1409" i="1"/>
  <c r="L1409" i="1"/>
  <c r="M1409" i="1"/>
  <c r="N1409" i="1"/>
  <c r="I1410" i="1"/>
  <c r="J1410" i="1"/>
  <c r="K1410" i="1"/>
  <c r="L1410" i="1"/>
  <c r="M1410" i="1"/>
  <c r="N1410" i="1"/>
  <c r="I1411" i="1"/>
  <c r="J1411" i="1"/>
  <c r="K1411" i="1"/>
  <c r="L1411" i="1"/>
  <c r="M1411" i="1"/>
  <c r="N1411" i="1"/>
  <c r="I1412" i="1"/>
  <c r="J1412" i="1"/>
  <c r="K1412" i="1"/>
  <c r="L1412" i="1"/>
  <c r="M1412" i="1"/>
  <c r="N1412" i="1"/>
  <c r="I1413" i="1"/>
  <c r="J1413" i="1"/>
  <c r="K1413" i="1"/>
  <c r="L1413" i="1"/>
  <c r="M1413" i="1"/>
  <c r="N1413" i="1"/>
  <c r="I1414" i="1"/>
  <c r="J1414" i="1"/>
  <c r="K1414" i="1"/>
  <c r="L1414" i="1"/>
  <c r="M1414" i="1"/>
  <c r="N1414" i="1"/>
  <c r="I1415" i="1"/>
  <c r="J1415" i="1"/>
  <c r="K1415" i="1"/>
  <c r="L1415" i="1"/>
  <c r="M1415" i="1"/>
  <c r="N1415" i="1"/>
  <c r="I1416" i="1"/>
  <c r="J1416" i="1"/>
  <c r="K1416" i="1"/>
  <c r="L1416" i="1"/>
  <c r="M1416" i="1"/>
  <c r="N1416" i="1"/>
  <c r="I1417" i="1"/>
  <c r="J1417" i="1"/>
  <c r="K1417" i="1"/>
  <c r="L1417" i="1"/>
  <c r="M1417" i="1"/>
  <c r="N1417" i="1"/>
  <c r="I1418" i="1"/>
  <c r="J1418" i="1"/>
  <c r="K1418" i="1"/>
  <c r="L1418" i="1"/>
  <c r="M1418" i="1"/>
  <c r="N1418" i="1"/>
  <c r="I1419" i="1"/>
  <c r="J1419" i="1"/>
  <c r="K1419" i="1"/>
  <c r="L1419" i="1"/>
  <c r="M1419" i="1"/>
  <c r="N1419" i="1"/>
  <c r="I1420" i="1"/>
  <c r="J1420" i="1"/>
  <c r="K1420" i="1"/>
  <c r="L1420" i="1"/>
  <c r="M1420" i="1"/>
  <c r="N1420" i="1"/>
  <c r="I1421" i="1"/>
  <c r="J1421" i="1"/>
  <c r="K1421" i="1"/>
  <c r="L1421" i="1"/>
  <c r="M1421" i="1"/>
  <c r="N1421" i="1"/>
  <c r="I1422" i="1"/>
  <c r="J1422" i="1"/>
  <c r="K1422" i="1"/>
  <c r="L1422" i="1"/>
  <c r="M1422" i="1"/>
  <c r="N1422" i="1"/>
  <c r="I1423" i="1"/>
  <c r="J1423" i="1"/>
  <c r="K1423" i="1"/>
  <c r="L1423" i="1"/>
  <c r="M1423" i="1"/>
  <c r="N1423" i="1"/>
  <c r="I1424" i="1"/>
  <c r="J1424" i="1"/>
  <c r="K1424" i="1"/>
  <c r="L1424" i="1"/>
  <c r="M1424" i="1"/>
  <c r="N1424" i="1"/>
  <c r="I1425" i="1"/>
  <c r="J1425" i="1"/>
  <c r="K1425" i="1"/>
  <c r="L1425" i="1"/>
  <c r="M1425" i="1"/>
  <c r="N1425" i="1"/>
  <c r="I1426" i="1"/>
  <c r="J1426" i="1"/>
  <c r="K1426" i="1"/>
  <c r="L1426" i="1"/>
  <c r="M1426" i="1"/>
  <c r="N1426" i="1"/>
  <c r="I1427" i="1"/>
  <c r="J1427" i="1"/>
  <c r="K1427" i="1"/>
  <c r="L1427" i="1"/>
  <c r="M1427" i="1"/>
  <c r="N1427" i="1"/>
  <c r="I1428" i="1"/>
  <c r="J1428" i="1"/>
  <c r="K1428" i="1"/>
  <c r="L1428" i="1"/>
  <c r="M1428" i="1"/>
  <c r="N1428" i="1"/>
  <c r="I1429" i="1"/>
  <c r="J1429" i="1"/>
  <c r="K1429" i="1"/>
  <c r="L1429" i="1"/>
  <c r="M1429" i="1"/>
  <c r="N1429" i="1"/>
  <c r="I1430" i="1"/>
  <c r="J1430" i="1"/>
  <c r="K1430" i="1"/>
  <c r="L1430" i="1"/>
  <c r="M1430" i="1"/>
  <c r="N1430" i="1"/>
  <c r="I1431" i="1"/>
  <c r="J1431" i="1"/>
  <c r="K1431" i="1"/>
  <c r="L1431" i="1"/>
  <c r="M1431" i="1"/>
  <c r="N1431" i="1"/>
  <c r="I1432" i="1"/>
  <c r="J1432" i="1"/>
  <c r="K1432" i="1"/>
  <c r="L1432" i="1"/>
  <c r="M1432" i="1"/>
  <c r="N1432" i="1"/>
  <c r="I1433" i="1"/>
  <c r="J1433" i="1"/>
  <c r="K1433" i="1"/>
  <c r="L1433" i="1"/>
  <c r="M1433" i="1"/>
  <c r="N1433" i="1"/>
  <c r="I1434" i="1"/>
  <c r="J1434" i="1"/>
  <c r="K1434" i="1"/>
  <c r="L1434" i="1"/>
  <c r="M1434" i="1"/>
  <c r="N1434" i="1"/>
  <c r="I1435" i="1"/>
  <c r="J1435" i="1"/>
  <c r="K1435" i="1"/>
  <c r="L1435" i="1"/>
  <c r="M1435" i="1"/>
  <c r="N1435" i="1"/>
  <c r="I1436" i="1"/>
  <c r="J1436" i="1"/>
  <c r="K1436" i="1"/>
  <c r="L1436" i="1"/>
  <c r="M1436" i="1"/>
  <c r="N1436" i="1"/>
  <c r="I1437" i="1"/>
  <c r="J1437" i="1"/>
  <c r="K1437" i="1"/>
  <c r="L1437" i="1"/>
  <c r="M1437" i="1"/>
  <c r="N1437" i="1"/>
  <c r="I1438" i="1"/>
  <c r="J1438" i="1"/>
  <c r="K1438" i="1"/>
  <c r="L1438" i="1"/>
  <c r="M1438" i="1"/>
  <c r="N1438" i="1"/>
  <c r="I1439" i="1"/>
  <c r="J1439" i="1"/>
  <c r="K1439" i="1"/>
  <c r="L1439" i="1"/>
  <c r="M1439" i="1"/>
  <c r="N1439" i="1"/>
  <c r="I1440" i="1"/>
  <c r="J1440" i="1"/>
  <c r="K1440" i="1"/>
  <c r="L1440" i="1"/>
  <c r="M1440" i="1"/>
  <c r="N1440" i="1"/>
  <c r="I1441" i="1"/>
  <c r="J1441" i="1"/>
  <c r="K1441" i="1"/>
  <c r="L1441" i="1"/>
  <c r="M1441" i="1"/>
  <c r="N1441" i="1"/>
  <c r="I1442" i="1"/>
  <c r="J1442" i="1"/>
  <c r="K1442" i="1"/>
  <c r="L1442" i="1"/>
  <c r="M1442" i="1"/>
  <c r="N1442" i="1"/>
  <c r="I1443" i="1"/>
  <c r="J1443" i="1"/>
  <c r="K1443" i="1"/>
  <c r="L1443" i="1"/>
  <c r="M1443" i="1"/>
  <c r="N1443" i="1"/>
  <c r="I1444" i="1"/>
  <c r="J1444" i="1"/>
  <c r="K1444" i="1"/>
  <c r="L1444" i="1"/>
  <c r="M1444" i="1"/>
  <c r="N1444" i="1"/>
  <c r="I1445" i="1"/>
  <c r="J1445" i="1"/>
  <c r="K1445" i="1"/>
  <c r="L1445" i="1"/>
  <c r="M1445" i="1"/>
  <c r="N1445" i="1"/>
  <c r="I1446" i="1"/>
  <c r="J1446" i="1"/>
  <c r="K1446" i="1"/>
  <c r="L1446" i="1"/>
  <c r="M1446" i="1"/>
  <c r="N1446" i="1"/>
  <c r="I1447" i="1"/>
  <c r="J1447" i="1"/>
  <c r="K1447" i="1"/>
  <c r="L1447" i="1"/>
  <c r="M1447" i="1"/>
  <c r="N1447" i="1"/>
  <c r="I1448" i="1"/>
  <c r="J1448" i="1"/>
  <c r="K1448" i="1"/>
  <c r="L1448" i="1"/>
  <c r="M1448" i="1"/>
  <c r="N1448" i="1"/>
  <c r="I1449" i="1"/>
  <c r="J1449" i="1"/>
  <c r="K1449" i="1"/>
  <c r="L1449" i="1"/>
  <c r="M1449" i="1"/>
  <c r="N1449" i="1"/>
  <c r="I1450" i="1"/>
  <c r="J1450" i="1"/>
  <c r="K1450" i="1"/>
  <c r="L1450" i="1"/>
  <c r="M1450" i="1"/>
  <c r="N1450" i="1"/>
  <c r="I1451" i="1"/>
  <c r="J1451" i="1"/>
  <c r="K1451" i="1"/>
  <c r="L1451" i="1"/>
  <c r="M1451" i="1"/>
  <c r="N1451" i="1"/>
  <c r="I1452" i="1"/>
  <c r="J1452" i="1"/>
  <c r="K1452" i="1"/>
  <c r="L1452" i="1"/>
  <c r="M1452" i="1"/>
  <c r="N1452" i="1"/>
  <c r="I1453" i="1"/>
  <c r="J1453" i="1"/>
  <c r="K1453" i="1"/>
  <c r="L1453" i="1"/>
  <c r="M1453" i="1"/>
  <c r="N1453" i="1"/>
  <c r="I1454" i="1"/>
  <c r="J1454" i="1"/>
  <c r="K1454" i="1"/>
  <c r="L1454" i="1"/>
  <c r="M1454" i="1"/>
  <c r="N1454" i="1"/>
  <c r="I1455" i="1"/>
  <c r="J1455" i="1"/>
  <c r="K1455" i="1"/>
  <c r="L1455" i="1"/>
  <c r="M1455" i="1"/>
  <c r="N1455" i="1"/>
  <c r="I1456" i="1"/>
  <c r="J1456" i="1"/>
  <c r="K1456" i="1"/>
  <c r="L1456" i="1"/>
  <c r="M1456" i="1"/>
  <c r="N1456" i="1"/>
  <c r="I1457" i="1"/>
  <c r="J1457" i="1"/>
  <c r="K1457" i="1"/>
  <c r="L1457" i="1"/>
  <c r="M1457" i="1"/>
  <c r="N1457" i="1"/>
  <c r="I1458" i="1"/>
  <c r="J1458" i="1"/>
  <c r="K1458" i="1"/>
  <c r="L1458" i="1"/>
  <c r="M1458" i="1"/>
  <c r="N1458" i="1"/>
  <c r="I1459" i="1"/>
  <c r="J1459" i="1"/>
  <c r="K1459" i="1"/>
  <c r="L1459" i="1"/>
  <c r="M1459" i="1"/>
  <c r="N1459" i="1"/>
  <c r="I1460" i="1"/>
  <c r="J1460" i="1"/>
  <c r="K1460" i="1"/>
  <c r="L1460" i="1"/>
  <c r="M1460" i="1"/>
  <c r="N1460" i="1"/>
  <c r="I1461" i="1"/>
  <c r="J1461" i="1"/>
  <c r="K1461" i="1"/>
  <c r="L1461" i="1"/>
  <c r="M1461" i="1"/>
  <c r="N1461" i="1"/>
  <c r="I1462" i="1"/>
  <c r="J1462" i="1"/>
  <c r="K1462" i="1"/>
  <c r="L1462" i="1"/>
  <c r="M1462" i="1"/>
  <c r="N1462" i="1"/>
  <c r="I1463" i="1"/>
  <c r="J1463" i="1"/>
  <c r="K1463" i="1"/>
  <c r="L1463" i="1"/>
  <c r="M1463" i="1"/>
  <c r="N1463" i="1"/>
  <c r="I1464" i="1"/>
  <c r="J1464" i="1"/>
  <c r="K1464" i="1"/>
  <c r="L1464" i="1"/>
  <c r="M1464" i="1"/>
  <c r="N1464" i="1"/>
  <c r="I1465" i="1"/>
  <c r="J1465" i="1"/>
  <c r="K1465" i="1"/>
  <c r="L1465" i="1"/>
  <c r="M1465" i="1"/>
  <c r="N1465" i="1"/>
  <c r="I1466" i="1"/>
  <c r="J1466" i="1"/>
  <c r="K1466" i="1"/>
  <c r="L1466" i="1"/>
  <c r="M1466" i="1"/>
  <c r="N1466" i="1"/>
  <c r="I1467" i="1"/>
  <c r="J1467" i="1"/>
  <c r="K1467" i="1"/>
  <c r="L1467" i="1"/>
  <c r="M1467" i="1"/>
  <c r="N1467" i="1"/>
  <c r="I1468" i="1"/>
  <c r="J1468" i="1"/>
  <c r="K1468" i="1"/>
  <c r="L1468" i="1"/>
  <c r="M1468" i="1"/>
  <c r="N1468" i="1"/>
  <c r="I1469" i="1"/>
  <c r="J1469" i="1"/>
  <c r="K1469" i="1"/>
  <c r="L1469" i="1"/>
  <c r="M1469" i="1"/>
  <c r="N1469" i="1"/>
  <c r="I1470" i="1"/>
  <c r="J1470" i="1"/>
  <c r="K1470" i="1"/>
  <c r="L1470" i="1"/>
  <c r="M1470" i="1"/>
  <c r="N1470" i="1"/>
  <c r="I1471" i="1"/>
  <c r="J1471" i="1"/>
  <c r="K1471" i="1"/>
  <c r="L1471" i="1"/>
  <c r="M1471" i="1"/>
  <c r="N1471" i="1"/>
  <c r="I1472" i="1"/>
  <c r="J1472" i="1"/>
  <c r="K1472" i="1"/>
  <c r="L1472" i="1"/>
  <c r="M1472" i="1"/>
  <c r="N1472" i="1"/>
  <c r="I1473" i="1"/>
  <c r="J1473" i="1"/>
  <c r="K1473" i="1"/>
  <c r="L1473" i="1"/>
  <c r="M1473" i="1"/>
  <c r="N1473" i="1"/>
  <c r="I1474" i="1"/>
  <c r="J1474" i="1"/>
  <c r="K1474" i="1"/>
  <c r="L1474" i="1"/>
  <c r="M1474" i="1"/>
  <c r="N1474" i="1"/>
  <c r="I1475" i="1"/>
  <c r="J1475" i="1"/>
  <c r="K1475" i="1"/>
  <c r="L1475" i="1"/>
  <c r="M1475" i="1"/>
  <c r="N1475" i="1"/>
  <c r="I1476" i="1"/>
  <c r="J1476" i="1"/>
  <c r="K1476" i="1"/>
  <c r="L1476" i="1"/>
  <c r="M1476" i="1"/>
  <c r="N1476" i="1"/>
  <c r="I1477" i="1"/>
  <c r="J1477" i="1"/>
  <c r="K1477" i="1"/>
  <c r="L1477" i="1"/>
  <c r="M1477" i="1"/>
  <c r="N1477" i="1"/>
  <c r="I1478" i="1"/>
  <c r="J1478" i="1"/>
  <c r="K1478" i="1"/>
  <c r="L1478" i="1"/>
  <c r="M1478" i="1"/>
  <c r="N1478" i="1"/>
  <c r="I1479" i="1"/>
  <c r="J1479" i="1"/>
  <c r="K1479" i="1"/>
  <c r="L1479" i="1"/>
  <c r="M1479" i="1"/>
  <c r="N1479" i="1"/>
  <c r="I1480" i="1"/>
  <c r="J1480" i="1"/>
  <c r="K1480" i="1"/>
  <c r="L1480" i="1"/>
  <c r="M1480" i="1"/>
  <c r="N1480" i="1"/>
  <c r="I1481" i="1"/>
  <c r="J1481" i="1"/>
  <c r="K1481" i="1"/>
  <c r="L1481" i="1"/>
  <c r="M1481" i="1"/>
  <c r="N1481" i="1"/>
  <c r="I1482" i="1"/>
  <c r="J1482" i="1"/>
  <c r="K1482" i="1"/>
  <c r="L1482" i="1"/>
  <c r="M1482" i="1"/>
  <c r="N1482" i="1"/>
  <c r="I1483" i="1"/>
  <c r="J1483" i="1"/>
  <c r="K1483" i="1"/>
  <c r="L1483" i="1"/>
  <c r="M1483" i="1"/>
  <c r="N1483" i="1"/>
  <c r="I1484" i="1"/>
  <c r="J1484" i="1"/>
  <c r="K1484" i="1"/>
  <c r="L1484" i="1"/>
  <c r="M1484" i="1"/>
  <c r="N1484" i="1"/>
  <c r="I1485" i="1"/>
  <c r="J1485" i="1"/>
  <c r="K1485" i="1"/>
  <c r="L1485" i="1"/>
  <c r="M1485" i="1"/>
  <c r="N1485" i="1"/>
  <c r="I1486" i="1"/>
  <c r="J1486" i="1"/>
  <c r="K1486" i="1"/>
  <c r="L1486" i="1"/>
  <c r="M1486" i="1"/>
  <c r="N1486" i="1"/>
  <c r="I1487" i="1"/>
  <c r="J1487" i="1"/>
  <c r="K1487" i="1"/>
  <c r="L1487" i="1"/>
  <c r="M1487" i="1"/>
  <c r="N1487" i="1"/>
  <c r="I1488" i="1"/>
  <c r="J1488" i="1"/>
  <c r="K1488" i="1"/>
  <c r="L1488" i="1"/>
  <c r="M1488" i="1"/>
  <c r="N1488" i="1"/>
  <c r="I1489" i="1"/>
  <c r="J1489" i="1"/>
  <c r="K1489" i="1"/>
  <c r="L1489" i="1"/>
  <c r="M1489" i="1"/>
  <c r="N1489" i="1"/>
  <c r="I1490" i="1"/>
  <c r="J1490" i="1"/>
  <c r="K1490" i="1"/>
  <c r="L1490" i="1"/>
  <c r="M1490" i="1"/>
  <c r="N1490" i="1"/>
  <c r="I1491" i="1"/>
  <c r="J1491" i="1"/>
  <c r="K1491" i="1"/>
  <c r="L1491" i="1"/>
  <c r="M1491" i="1"/>
  <c r="N1491" i="1"/>
  <c r="I1492" i="1"/>
  <c r="J1492" i="1"/>
  <c r="K1492" i="1"/>
  <c r="L1492" i="1"/>
  <c r="M1492" i="1"/>
  <c r="N1492" i="1"/>
  <c r="I1493" i="1"/>
  <c r="J1493" i="1"/>
  <c r="K1493" i="1"/>
  <c r="L1493" i="1"/>
  <c r="M1493" i="1"/>
  <c r="N1493" i="1"/>
  <c r="I1494" i="1"/>
  <c r="J1494" i="1"/>
  <c r="K1494" i="1"/>
  <c r="L1494" i="1"/>
  <c r="M1494" i="1"/>
  <c r="N1494" i="1"/>
  <c r="I1495" i="1"/>
  <c r="J1495" i="1"/>
  <c r="K1495" i="1"/>
  <c r="L1495" i="1"/>
  <c r="M1495" i="1"/>
  <c r="N1495" i="1"/>
  <c r="I1496" i="1"/>
  <c r="J1496" i="1"/>
  <c r="K1496" i="1"/>
  <c r="L1496" i="1"/>
  <c r="M1496" i="1"/>
  <c r="N1496" i="1"/>
  <c r="I1497" i="1"/>
  <c r="J1497" i="1"/>
  <c r="K1497" i="1"/>
  <c r="L1497" i="1"/>
  <c r="M1497" i="1"/>
  <c r="N1497" i="1"/>
  <c r="I1498" i="1"/>
  <c r="J1498" i="1"/>
  <c r="K1498" i="1"/>
  <c r="L1498" i="1"/>
  <c r="M1498" i="1"/>
  <c r="N1498" i="1"/>
  <c r="I1499" i="1"/>
  <c r="J1499" i="1"/>
  <c r="K1499" i="1"/>
  <c r="L1499" i="1"/>
  <c r="M1499" i="1"/>
  <c r="N1499" i="1"/>
  <c r="I1500" i="1"/>
  <c r="J1500" i="1"/>
  <c r="K1500" i="1"/>
  <c r="L1500" i="1"/>
  <c r="M1500" i="1"/>
  <c r="N1500" i="1"/>
  <c r="I1501" i="1"/>
  <c r="J1501" i="1"/>
  <c r="K1501" i="1"/>
  <c r="L1501" i="1"/>
  <c r="M1501" i="1"/>
  <c r="N1501" i="1"/>
  <c r="I1502" i="1"/>
  <c r="J1502" i="1"/>
  <c r="K1502" i="1"/>
  <c r="L1502" i="1"/>
  <c r="M1502" i="1"/>
  <c r="N1502" i="1"/>
  <c r="I1503" i="1"/>
  <c r="J1503" i="1"/>
  <c r="K1503" i="1"/>
  <c r="L1503" i="1"/>
  <c r="M1503" i="1"/>
  <c r="N1503" i="1"/>
  <c r="I1504" i="1"/>
  <c r="J1504" i="1"/>
  <c r="K1504" i="1"/>
  <c r="L1504" i="1"/>
  <c r="M1504" i="1"/>
  <c r="N1504" i="1"/>
  <c r="I1505" i="1"/>
  <c r="J1505" i="1"/>
  <c r="K1505" i="1"/>
  <c r="L1505" i="1"/>
  <c r="M1505" i="1"/>
  <c r="N1505" i="1"/>
  <c r="I1506" i="1"/>
  <c r="J1506" i="1"/>
  <c r="K1506" i="1"/>
  <c r="L1506" i="1"/>
  <c r="M1506" i="1"/>
  <c r="N1506" i="1"/>
  <c r="I1507" i="1"/>
  <c r="J1507" i="1"/>
  <c r="K1507" i="1"/>
  <c r="L1507" i="1"/>
  <c r="M1507" i="1"/>
  <c r="N1507" i="1"/>
  <c r="I1508" i="1"/>
  <c r="J1508" i="1"/>
  <c r="K1508" i="1"/>
  <c r="L1508" i="1"/>
  <c r="M1508" i="1"/>
  <c r="N1508" i="1"/>
  <c r="I1509" i="1"/>
  <c r="J1509" i="1"/>
  <c r="K1509" i="1"/>
  <c r="L1509" i="1"/>
  <c r="M1509" i="1"/>
  <c r="N1509" i="1"/>
  <c r="I1510" i="1"/>
  <c r="J1510" i="1"/>
  <c r="K1510" i="1"/>
  <c r="L1510" i="1"/>
  <c r="M1510" i="1"/>
  <c r="N1510" i="1"/>
  <c r="I1511" i="1"/>
  <c r="J1511" i="1"/>
  <c r="K1511" i="1"/>
  <c r="L1511" i="1"/>
  <c r="M1511" i="1"/>
  <c r="N1511" i="1"/>
  <c r="I1512" i="1"/>
  <c r="J1512" i="1"/>
  <c r="K1512" i="1"/>
  <c r="L1512" i="1"/>
  <c r="M1512" i="1"/>
  <c r="N1512" i="1"/>
  <c r="I1513" i="1"/>
  <c r="J1513" i="1"/>
  <c r="K1513" i="1"/>
  <c r="L1513" i="1"/>
  <c r="M1513" i="1"/>
  <c r="N1513" i="1"/>
  <c r="I1514" i="1"/>
  <c r="J1514" i="1"/>
  <c r="K1514" i="1"/>
  <c r="L1514" i="1"/>
  <c r="M1514" i="1"/>
  <c r="N1514" i="1"/>
  <c r="I1515" i="1"/>
  <c r="J1515" i="1"/>
  <c r="K1515" i="1"/>
  <c r="L1515" i="1"/>
  <c r="M1515" i="1"/>
  <c r="N1515" i="1"/>
  <c r="I1516" i="1"/>
  <c r="J1516" i="1"/>
  <c r="K1516" i="1"/>
  <c r="L1516" i="1"/>
  <c r="M1516" i="1"/>
  <c r="N1516" i="1"/>
  <c r="I1517" i="1"/>
  <c r="J1517" i="1"/>
  <c r="K1517" i="1"/>
  <c r="L1517" i="1"/>
  <c r="M1517" i="1"/>
  <c r="N1517" i="1"/>
  <c r="I1518" i="1"/>
  <c r="J1518" i="1"/>
  <c r="K1518" i="1"/>
  <c r="L1518" i="1"/>
  <c r="M1518" i="1"/>
  <c r="N1518" i="1"/>
  <c r="I1519" i="1"/>
  <c r="J1519" i="1"/>
  <c r="K1519" i="1"/>
  <c r="L1519" i="1"/>
  <c r="M1519" i="1"/>
  <c r="N1519" i="1"/>
  <c r="I1520" i="1"/>
  <c r="J1520" i="1"/>
  <c r="K1520" i="1"/>
  <c r="L1520" i="1"/>
  <c r="M1520" i="1"/>
  <c r="N1520" i="1"/>
  <c r="I1521" i="1"/>
  <c r="J1521" i="1"/>
  <c r="K1521" i="1"/>
  <c r="L1521" i="1"/>
  <c r="M1521" i="1"/>
  <c r="N1521" i="1"/>
  <c r="I1522" i="1"/>
  <c r="J1522" i="1"/>
  <c r="K1522" i="1"/>
  <c r="L1522" i="1"/>
  <c r="M1522" i="1"/>
  <c r="N1522" i="1"/>
  <c r="I1523" i="1"/>
  <c r="J1523" i="1"/>
  <c r="K1523" i="1"/>
  <c r="L1523" i="1"/>
  <c r="M1523" i="1"/>
  <c r="N1523" i="1"/>
  <c r="I1524" i="1"/>
  <c r="J1524" i="1"/>
  <c r="K1524" i="1"/>
  <c r="L1524" i="1"/>
  <c r="M1524" i="1"/>
  <c r="N1524" i="1"/>
  <c r="I1525" i="1"/>
  <c r="J1525" i="1"/>
  <c r="K1525" i="1"/>
  <c r="L1525" i="1"/>
  <c r="M1525" i="1"/>
  <c r="N1525" i="1"/>
  <c r="I1526" i="1"/>
  <c r="J1526" i="1"/>
  <c r="K1526" i="1"/>
  <c r="L1526" i="1"/>
  <c r="M1526" i="1"/>
  <c r="N1526" i="1"/>
  <c r="I1527" i="1"/>
  <c r="J1527" i="1"/>
  <c r="K1527" i="1"/>
  <c r="L1527" i="1"/>
  <c r="M1527" i="1"/>
  <c r="N1527" i="1"/>
  <c r="I1528" i="1"/>
  <c r="J1528" i="1"/>
  <c r="K1528" i="1"/>
  <c r="L1528" i="1"/>
  <c r="M1528" i="1"/>
  <c r="N1528" i="1"/>
  <c r="I1529" i="1"/>
  <c r="J1529" i="1"/>
  <c r="K1529" i="1"/>
  <c r="L1529" i="1"/>
  <c r="M1529" i="1"/>
  <c r="N1529" i="1"/>
  <c r="I1530" i="1"/>
  <c r="J1530" i="1"/>
  <c r="K1530" i="1"/>
  <c r="L1530" i="1"/>
  <c r="M1530" i="1"/>
  <c r="N1530" i="1"/>
  <c r="I1531" i="1"/>
  <c r="J1531" i="1"/>
  <c r="K1531" i="1"/>
  <c r="L1531" i="1"/>
  <c r="M1531" i="1"/>
  <c r="N1531" i="1"/>
  <c r="I1532" i="1"/>
  <c r="J1532" i="1"/>
  <c r="K1532" i="1"/>
  <c r="L1532" i="1"/>
  <c r="M1532" i="1"/>
  <c r="N1532" i="1"/>
  <c r="I1533" i="1"/>
  <c r="J1533" i="1"/>
  <c r="K1533" i="1"/>
  <c r="L1533" i="1"/>
  <c r="M1533" i="1"/>
  <c r="N1533" i="1"/>
  <c r="I1534" i="1"/>
  <c r="J1534" i="1"/>
  <c r="K1534" i="1"/>
  <c r="L1534" i="1"/>
  <c r="M1534" i="1"/>
  <c r="N1534" i="1"/>
  <c r="I1535" i="1"/>
  <c r="J1535" i="1"/>
  <c r="K1535" i="1"/>
  <c r="L1535" i="1"/>
  <c r="M1535" i="1"/>
  <c r="N1535" i="1"/>
  <c r="I1536" i="1"/>
  <c r="J1536" i="1"/>
  <c r="K1536" i="1"/>
  <c r="L1536" i="1"/>
  <c r="M1536" i="1"/>
  <c r="N1536" i="1"/>
  <c r="I1537" i="1"/>
  <c r="J1537" i="1"/>
  <c r="K1537" i="1"/>
  <c r="L1537" i="1"/>
  <c r="M1537" i="1"/>
  <c r="N1537" i="1"/>
  <c r="I1538" i="1"/>
  <c r="J1538" i="1"/>
  <c r="K1538" i="1"/>
  <c r="L1538" i="1"/>
  <c r="M1538" i="1"/>
  <c r="N1538" i="1"/>
  <c r="I1539" i="1"/>
  <c r="J1539" i="1"/>
  <c r="K1539" i="1"/>
  <c r="L1539" i="1"/>
  <c r="M1539" i="1"/>
  <c r="N1539" i="1"/>
  <c r="I1540" i="1"/>
  <c r="J1540" i="1"/>
  <c r="K1540" i="1"/>
  <c r="L1540" i="1"/>
  <c r="M1540" i="1"/>
  <c r="N1540" i="1"/>
  <c r="I1541" i="1"/>
  <c r="J1541" i="1"/>
  <c r="K1541" i="1"/>
  <c r="L1541" i="1"/>
  <c r="M1541" i="1"/>
  <c r="N1541" i="1"/>
  <c r="I1542" i="1"/>
  <c r="J1542" i="1"/>
  <c r="K1542" i="1"/>
  <c r="L1542" i="1"/>
  <c r="M1542" i="1"/>
  <c r="N1542" i="1"/>
  <c r="I1543" i="1"/>
  <c r="J1543" i="1"/>
  <c r="K1543" i="1"/>
  <c r="L1543" i="1"/>
  <c r="M1543" i="1"/>
  <c r="N1543" i="1"/>
  <c r="I1544" i="1"/>
  <c r="J1544" i="1"/>
  <c r="K1544" i="1"/>
  <c r="L1544" i="1"/>
  <c r="M1544" i="1"/>
  <c r="N1544" i="1"/>
  <c r="I1545" i="1"/>
  <c r="J1545" i="1"/>
  <c r="K1545" i="1"/>
  <c r="L1545" i="1"/>
  <c r="M1545" i="1"/>
  <c r="N1545" i="1"/>
  <c r="I1546" i="1"/>
  <c r="J1546" i="1"/>
  <c r="K1546" i="1"/>
  <c r="L1546" i="1"/>
  <c r="M1546" i="1"/>
  <c r="N1546" i="1"/>
  <c r="I1547" i="1"/>
  <c r="J1547" i="1"/>
  <c r="K1547" i="1"/>
  <c r="L1547" i="1"/>
  <c r="M1547" i="1"/>
  <c r="N1547" i="1"/>
  <c r="I1548" i="1"/>
  <c r="J1548" i="1"/>
  <c r="K1548" i="1"/>
  <c r="L1548" i="1"/>
  <c r="M1548" i="1"/>
  <c r="N1548" i="1"/>
  <c r="I1549" i="1"/>
  <c r="J1549" i="1"/>
  <c r="K1549" i="1"/>
  <c r="L1549" i="1"/>
  <c r="M1549" i="1"/>
  <c r="N1549" i="1"/>
  <c r="I1550" i="1"/>
  <c r="J1550" i="1"/>
  <c r="K1550" i="1"/>
  <c r="L1550" i="1"/>
  <c r="M1550" i="1"/>
  <c r="N1550" i="1"/>
  <c r="I1551" i="1"/>
  <c r="J1551" i="1"/>
  <c r="K1551" i="1"/>
  <c r="L1551" i="1"/>
  <c r="M1551" i="1"/>
  <c r="N1551" i="1"/>
  <c r="I1552" i="1"/>
  <c r="J1552" i="1"/>
  <c r="K1552" i="1"/>
  <c r="L1552" i="1"/>
  <c r="M1552" i="1"/>
  <c r="N1552" i="1"/>
  <c r="I1553" i="1"/>
  <c r="J1553" i="1"/>
  <c r="K1553" i="1"/>
  <c r="L1553" i="1"/>
  <c r="M1553" i="1"/>
  <c r="N1553" i="1"/>
  <c r="I1554" i="1"/>
  <c r="J1554" i="1"/>
  <c r="K1554" i="1"/>
  <c r="L1554" i="1"/>
  <c r="M1554" i="1"/>
  <c r="N1554" i="1"/>
  <c r="I1555" i="1"/>
  <c r="J1555" i="1"/>
  <c r="K1555" i="1"/>
  <c r="L1555" i="1"/>
  <c r="M1555" i="1"/>
  <c r="N1555" i="1"/>
  <c r="I1556" i="1"/>
  <c r="J1556" i="1"/>
  <c r="K1556" i="1"/>
  <c r="L1556" i="1"/>
  <c r="M1556" i="1"/>
  <c r="N1556" i="1"/>
  <c r="I1557" i="1"/>
  <c r="J1557" i="1"/>
  <c r="K1557" i="1"/>
  <c r="L1557" i="1"/>
  <c r="M1557" i="1"/>
  <c r="N1557" i="1"/>
  <c r="I1558" i="1"/>
  <c r="J1558" i="1"/>
  <c r="K1558" i="1"/>
  <c r="L1558" i="1"/>
  <c r="M1558" i="1"/>
  <c r="N1558" i="1"/>
  <c r="I1559" i="1"/>
  <c r="J1559" i="1"/>
  <c r="K1559" i="1"/>
  <c r="L1559" i="1"/>
  <c r="M1559" i="1"/>
  <c r="N1559" i="1"/>
  <c r="I1560" i="1"/>
  <c r="J1560" i="1"/>
  <c r="K1560" i="1"/>
  <c r="L1560" i="1"/>
  <c r="M1560" i="1"/>
  <c r="N1560" i="1"/>
  <c r="I1561" i="1"/>
  <c r="J1561" i="1"/>
  <c r="K1561" i="1"/>
  <c r="L1561" i="1"/>
  <c r="M1561" i="1"/>
  <c r="N1561" i="1"/>
  <c r="I1562" i="1"/>
  <c r="J1562" i="1"/>
  <c r="K1562" i="1"/>
  <c r="L1562" i="1"/>
  <c r="M1562" i="1"/>
  <c r="N1562" i="1"/>
  <c r="I1563" i="1"/>
  <c r="J1563" i="1"/>
  <c r="K1563" i="1"/>
  <c r="L1563" i="1"/>
  <c r="M1563" i="1"/>
  <c r="N1563" i="1"/>
  <c r="I1564" i="1"/>
  <c r="J1564" i="1"/>
  <c r="K1564" i="1"/>
  <c r="L1564" i="1"/>
  <c r="M1564" i="1"/>
  <c r="N1564" i="1"/>
  <c r="I1565" i="1"/>
  <c r="J1565" i="1"/>
  <c r="K1565" i="1"/>
  <c r="L1565" i="1"/>
  <c r="M1565" i="1"/>
  <c r="N1565" i="1"/>
  <c r="I1566" i="1"/>
  <c r="J1566" i="1"/>
  <c r="K1566" i="1"/>
  <c r="L1566" i="1"/>
  <c r="M1566" i="1"/>
  <c r="N1566" i="1"/>
  <c r="I1567" i="1"/>
  <c r="J1567" i="1"/>
  <c r="K1567" i="1"/>
  <c r="L1567" i="1"/>
  <c r="M1567" i="1"/>
  <c r="N1567" i="1"/>
  <c r="I1568" i="1"/>
  <c r="J1568" i="1"/>
  <c r="K1568" i="1"/>
  <c r="L1568" i="1"/>
  <c r="M1568" i="1"/>
  <c r="N1568" i="1"/>
  <c r="I1569" i="1"/>
  <c r="J1569" i="1"/>
  <c r="K1569" i="1"/>
  <c r="L1569" i="1"/>
  <c r="M1569" i="1"/>
  <c r="N1569" i="1"/>
  <c r="I1570" i="1"/>
  <c r="J1570" i="1"/>
  <c r="K1570" i="1"/>
  <c r="L1570" i="1"/>
  <c r="M1570" i="1"/>
  <c r="N1570" i="1"/>
  <c r="I1571" i="1"/>
  <c r="J1571" i="1"/>
  <c r="K1571" i="1"/>
  <c r="L1571" i="1"/>
  <c r="M1571" i="1"/>
  <c r="N1571" i="1"/>
  <c r="I1572" i="1"/>
  <c r="J1572" i="1"/>
  <c r="K1572" i="1"/>
  <c r="L1572" i="1"/>
  <c r="M1572" i="1"/>
  <c r="N1572" i="1"/>
  <c r="I1573" i="1"/>
  <c r="J1573" i="1"/>
  <c r="K1573" i="1"/>
  <c r="L1573" i="1"/>
  <c r="M1573" i="1"/>
  <c r="N1573" i="1"/>
  <c r="I1574" i="1"/>
  <c r="J1574" i="1"/>
  <c r="K1574" i="1"/>
  <c r="L1574" i="1"/>
  <c r="M1574" i="1"/>
  <c r="N1574" i="1"/>
  <c r="I1575" i="1"/>
  <c r="J1575" i="1"/>
  <c r="K1575" i="1"/>
  <c r="L1575" i="1"/>
  <c r="M1575" i="1"/>
  <c r="N1575" i="1"/>
  <c r="I1576" i="1"/>
  <c r="J1576" i="1"/>
  <c r="K1576" i="1"/>
  <c r="L1576" i="1"/>
  <c r="M1576" i="1"/>
  <c r="N1576" i="1"/>
  <c r="I1577" i="1"/>
  <c r="J1577" i="1"/>
  <c r="K1577" i="1"/>
  <c r="L1577" i="1"/>
  <c r="M1577" i="1"/>
  <c r="N1577" i="1"/>
  <c r="I1578" i="1"/>
  <c r="J1578" i="1"/>
  <c r="K1578" i="1"/>
  <c r="L1578" i="1"/>
  <c r="M1578" i="1"/>
  <c r="N1578" i="1"/>
  <c r="I1579" i="1"/>
  <c r="J1579" i="1"/>
  <c r="K1579" i="1"/>
  <c r="L1579" i="1"/>
  <c r="M1579" i="1"/>
  <c r="N1579" i="1"/>
  <c r="I1580" i="1"/>
  <c r="J1580" i="1"/>
  <c r="K1580" i="1"/>
  <c r="L1580" i="1"/>
  <c r="M1580" i="1"/>
  <c r="N1580" i="1"/>
  <c r="I1581" i="1"/>
  <c r="J1581" i="1"/>
  <c r="K1581" i="1"/>
  <c r="L1581" i="1"/>
  <c r="M1581" i="1"/>
  <c r="N1581" i="1"/>
  <c r="I1582" i="1"/>
  <c r="J1582" i="1"/>
  <c r="K1582" i="1"/>
  <c r="L1582" i="1"/>
  <c r="M1582" i="1"/>
  <c r="N1582" i="1"/>
  <c r="I1583" i="1"/>
  <c r="J1583" i="1"/>
  <c r="K1583" i="1"/>
  <c r="L1583" i="1"/>
  <c r="M1583" i="1"/>
  <c r="N1583" i="1"/>
  <c r="I1584" i="1"/>
  <c r="J1584" i="1"/>
  <c r="K1584" i="1"/>
  <c r="L1584" i="1"/>
  <c r="M1584" i="1"/>
  <c r="N1584" i="1"/>
  <c r="I1585" i="1"/>
  <c r="J1585" i="1"/>
  <c r="K1585" i="1"/>
  <c r="L1585" i="1"/>
  <c r="M1585" i="1"/>
  <c r="N1585" i="1"/>
  <c r="I1586" i="1"/>
  <c r="J1586" i="1"/>
  <c r="K1586" i="1"/>
  <c r="L1586" i="1"/>
  <c r="M1586" i="1"/>
  <c r="N1586" i="1"/>
  <c r="I1587" i="1"/>
  <c r="J1587" i="1"/>
  <c r="K1587" i="1"/>
  <c r="L1587" i="1"/>
  <c r="M1587" i="1"/>
  <c r="N1587" i="1"/>
  <c r="I1588" i="1"/>
  <c r="J1588" i="1"/>
  <c r="K1588" i="1"/>
  <c r="L1588" i="1"/>
  <c r="M1588" i="1"/>
  <c r="N1588" i="1"/>
  <c r="I1589" i="1"/>
  <c r="J1589" i="1"/>
  <c r="K1589" i="1"/>
  <c r="L1589" i="1"/>
  <c r="M1589" i="1"/>
  <c r="N1589" i="1"/>
  <c r="I1590" i="1"/>
  <c r="J1590" i="1"/>
  <c r="K1590" i="1"/>
  <c r="L1590" i="1"/>
  <c r="M1590" i="1"/>
  <c r="N1590" i="1"/>
  <c r="I1591" i="1"/>
  <c r="J1591" i="1"/>
  <c r="K1591" i="1"/>
  <c r="L1591" i="1"/>
  <c r="M1591" i="1"/>
  <c r="N1591" i="1"/>
  <c r="I1592" i="1"/>
  <c r="J1592" i="1"/>
  <c r="K1592" i="1"/>
  <c r="L1592" i="1"/>
  <c r="M1592" i="1"/>
  <c r="N1592" i="1"/>
  <c r="I1593" i="1"/>
  <c r="J1593" i="1"/>
  <c r="K1593" i="1"/>
  <c r="L1593" i="1"/>
  <c r="M1593" i="1"/>
  <c r="N1593" i="1"/>
  <c r="I1594" i="1"/>
  <c r="J1594" i="1"/>
  <c r="K1594" i="1"/>
  <c r="L1594" i="1"/>
  <c r="M1594" i="1"/>
  <c r="N1594" i="1"/>
  <c r="I1595" i="1"/>
  <c r="J1595" i="1"/>
  <c r="K1595" i="1"/>
  <c r="L1595" i="1"/>
  <c r="M1595" i="1"/>
  <c r="N1595" i="1"/>
  <c r="I1596" i="1"/>
  <c r="J1596" i="1"/>
  <c r="K1596" i="1"/>
  <c r="L1596" i="1"/>
  <c r="M1596" i="1"/>
  <c r="N1596" i="1"/>
  <c r="I1597" i="1"/>
  <c r="J1597" i="1"/>
  <c r="K1597" i="1"/>
  <c r="L1597" i="1"/>
  <c r="M1597" i="1"/>
  <c r="N1597" i="1"/>
  <c r="I1598" i="1"/>
  <c r="J1598" i="1"/>
  <c r="K1598" i="1"/>
  <c r="L1598" i="1"/>
  <c r="M1598" i="1"/>
  <c r="N1598" i="1"/>
  <c r="I1599" i="1"/>
  <c r="J1599" i="1"/>
  <c r="K1599" i="1"/>
  <c r="L1599" i="1"/>
  <c r="M1599" i="1"/>
  <c r="N1599" i="1"/>
  <c r="I1600" i="1"/>
  <c r="J1600" i="1"/>
  <c r="K1600" i="1"/>
  <c r="L1600" i="1"/>
  <c r="M1600" i="1"/>
  <c r="N1600" i="1"/>
  <c r="I1601" i="1"/>
  <c r="J1601" i="1"/>
  <c r="K1601" i="1"/>
  <c r="L1601" i="1"/>
  <c r="M1601" i="1"/>
  <c r="N1601" i="1"/>
  <c r="I1602" i="1"/>
  <c r="J1602" i="1"/>
  <c r="K1602" i="1"/>
  <c r="L1602" i="1"/>
  <c r="M1602" i="1"/>
  <c r="N1602" i="1"/>
  <c r="I1603" i="1"/>
  <c r="J1603" i="1"/>
  <c r="K1603" i="1"/>
  <c r="L1603" i="1"/>
  <c r="M1603" i="1"/>
  <c r="N1603" i="1"/>
  <c r="I1604" i="1"/>
  <c r="J1604" i="1"/>
  <c r="K1604" i="1"/>
  <c r="L1604" i="1"/>
  <c r="M1604" i="1"/>
  <c r="N1604" i="1"/>
  <c r="I1605" i="1"/>
  <c r="J1605" i="1"/>
  <c r="K1605" i="1"/>
  <c r="L1605" i="1"/>
  <c r="M1605" i="1"/>
  <c r="N1605" i="1"/>
  <c r="I1606" i="1"/>
  <c r="J1606" i="1"/>
  <c r="K1606" i="1"/>
  <c r="L1606" i="1"/>
  <c r="M1606" i="1"/>
  <c r="N1606" i="1"/>
  <c r="I1607" i="1"/>
  <c r="J1607" i="1"/>
  <c r="K1607" i="1"/>
  <c r="L1607" i="1"/>
  <c r="M1607" i="1"/>
  <c r="N1607" i="1"/>
  <c r="I1608" i="1"/>
  <c r="J1608" i="1"/>
  <c r="K1608" i="1"/>
  <c r="L1608" i="1"/>
  <c r="M1608" i="1"/>
  <c r="N1608" i="1"/>
  <c r="I1609" i="1"/>
  <c r="J1609" i="1"/>
  <c r="K1609" i="1"/>
  <c r="L1609" i="1"/>
  <c r="M1609" i="1"/>
  <c r="N1609" i="1"/>
  <c r="I1610" i="1"/>
  <c r="J1610" i="1"/>
  <c r="K1610" i="1"/>
  <c r="L1610" i="1"/>
  <c r="M1610" i="1"/>
  <c r="N1610" i="1"/>
  <c r="I1611" i="1"/>
  <c r="J1611" i="1"/>
  <c r="K1611" i="1"/>
  <c r="L1611" i="1"/>
  <c r="M1611" i="1"/>
  <c r="N1611" i="1"/>
  <c r="I1612" i="1"/>
  <c r="J1612" i="1"/>
  <c r="K1612" i="1"/>
  <c r="L1612" i="1"/>
  <c r="M1612" i="1"/>
  <c r="N1612" i="1"/>
  <c r="I1613" i="1"/>
  <c r="J1613" i="1"/>
  <c r="K1613" i="1"/>
  <c r="L1613" i="1"/>
  <c r="M1613" i="1"/>
  <c r="N1613" i="1"/>
  <c r="I1614" i="1"/>
  <c r="J1614" i="1"/>
  <c r="K1614" i="1"/>
  <c r="L1614" i="1"/>
  <c r="M1614" i="1"/>
  <c r="N1614" i="1"/>
  <c r="I1615" i="1"/>
  <c r="J1615" i="1"/>
  <c r="K1615" i="1"/>
  <c r="L1615" i="1"/>
  <c r="M1615" i="1"/>
  <c r="N1615" i="1"/>
  <c r="I1616" i="1"/>
  <c r="J1616" i="1"/>
  <c r="K1616" i="1"/>
  <c r="L1616" i="1"/>
  <c r="M1616" i="1"/>
  <c r="N1616" i="1"/>
  <c r="I1617" i="1"/>
  <c r="J1617" i="1"/>
  <c r="K1617" i="1"/>
  <c r="L1617" i="1"/>
  <c r="M1617" i="1"/>
  <c r="N1617" i="1"/>
  <c r="I1618" i="1"/>
  <c r="J1618" i="1"/>
  <c r="K1618" i="1"/>
  <c r="L1618" i="1"/>
  <c r="M1618" i="1"/>
  <c r="N1618" i="1"/>
  <c r="I1619" i="1"/>
  <c r="J1619" i="1"/>
  <c r="K1619" i="1"/>
  <c r="L1619" i="1"/>
  <c r="M1619" i="1"/>
  <c r="N1619" i="1"/>
  <c r="I1620" i="1"/>
  <c r="J1620" i="1"/>
  <c r="K1620" i="1"/>
  <c r="L1620" i="1"/>
  <c r="M1620" i="1"/>
  <c r="N1620" i="1"/>
  <c r="I1621" i="1"/>
  <c r="J1621" i="1"/>
  <c r="K1621" i="1"/>
  <c r="L1621" i="1"/>
  <c r="M1621" i="1"/>
  <c r="N1621" i="1"/>
  <c r="I1622" i="1"/>
  <c r="J1622" i="1"/>
  <c r="K1622" i="1"/>
  <c r="L1622" i="1"/>
  <c r="M1622" i="1"/>
  <c r="N1622" i="1"/>
  <c r="I1623" i="1"/>
  <c r="J1623" i="1"/>
  <c r="K1623" i="1"/>
  <c r="L1623" i="1"/>
  <c r="M1623" i="1"/>
  <c r="N1623" i="1"/>
  <c r="I1624" i="1"/>
  <c r="J1624" i="1"/>
  <c r="K1624" i="1"/>
  <c r="L1624" i="1"/>
  <c r="M1624" i="1"/>
  <c r="N1624" i="1"/>
  <c r="I1625" i="1"/>
  <c r="J1625" i="1"/>
  <c r="K1625" i="1"/>
  <c r="L1625" i="1"/>
  <c r="M1625" i="1"/>
  <c r="N1625" i="1"/>
  <c r="I1626" i="1"/>
  <c r="J1626" i="1"/>
  <c r="K1626" i="1"/>
  <c r="L1626" i="1"/>
  <c r="M1626" i="1"/>
  <c r="N1626" i="1"/>
  <c r="I1627" i="1"/>
  <c r="J1627" i="1"/>
  <c r="K1627" i="1"/>
  <c r="L1627" i="1"/>
  <c r="M1627" i="1"/>
  <c r="N1627" i="1"/>
  <c r="I1628" i="1"/>
  <c r="J1628" i="1"/>
  <c r="K1628" i="1"/>
  <c r="L1628" i="1"/>
  <c r="M1628" i="1"/>
  <c r="N1628" i="1"/>
  <c r="I1629" i="1"/>
  <c r="J1629" i="1"/>
  <c r="K1629" i="1"/>
  <c r="L1629" i="1"/>
  <c r="M1629" i="1"/>
  <c r="N1629" i="1"/>
  <c r="I1630" i="1"/>
  <c r="J1630" i="1"/>
  <c r="K1630" i="1"/>
  <c r="L1630" i="1"/>
  <c r="M1630" i="1"/>
  <c r="N1630" i="1"/>
  <c r="I1631" i="1"/>
  <c r="J1631" i="1"/>
  <c r="K1631" i="1"/>
  <c r="L1631" i="1"/>
  <c r="M1631" i="1"/>
  <c r="N1631" i="1"/>
  <c r="I1632" i="1"/>
  <c r="J1632" i="1"/>
  <c r="K1632" i="1"/>
  <c r="L1632" i="1"/>
  <c r="M1632" i="1"/>
  <c r="N1632" i="1"/>
  <c r="I1633" i="1"/>
  <c r="J1633" i="1"/>
  <c r="K1633" i="1"/>
  <c r="L1633" i="1"/>
  <c r="M1633" i="1"/>
  <c r="N1633" i="1"/>
  <c r="I1634" i="1"/>
  <c r="J1634" i="1"/>
  <c r="K1634" i="1"/>
  <c r="L1634" i="1"/>
  <c r="M1634" i="1"/>
  <c r="N1634" i="1"/>
  <c r="I1635" i="1"/>
  <c r="J1635" i="1"/>
  <c r="K1635" i="1"/>
  <c r="L1635" i="1"/>
  <c r="M1635" i="1"/>
  <c r="N1635" i="1"/>
  <c r="I1636" i="1"/>
  <c r="J1636" i="1"/>
  <c r="K1636" i="1"/>
  <c r="L1636" i="1"/>
  <c r="M1636" i="1"/>
  <c r="N1636" i="1"/>
  <c r="I1637" i="1"/>
  <c r="J1637" i="1"/>
  <c r="K1637" i="1"/>
  <c r="L1637" i="1"/>
  <c r="M1637" i="1"/>
  <c r="N1637" i="1"/>
  <c r="I1638" i="1"/>
  <c r="J1638" i="1"/>
  <c r="K1638" i="1"/>
  <c r="L1638" i="1"/>
  <c r="M1638" i="1"/>
  <c r="N1638" i="1"/>
  <c r="I1639" i="1"/>
  <c r="J1639" i="1"/>
  <c r="K1639" i="1"/>
  <c r="L1639" i="1"/>
  <c r="M1639" i="1"/>
  <c r="N1639" i="1"/>
  <c r="I1640" i="1"/>
  <c r="J1640" i="1"/>
  <c r="K1640" i="1"/>
  <c r="L1640" i="1"/>
  <c r="M1640" i="1"/>
  <c r="N1640" i="1"/>
  <c r="I1641" i="1"/>
  <c r="J1641" i="1"/>
  <c r="K1641" i="1"/>
  <c r="L1641" i="1"/>
  <c r="M1641" i="1"/>
  <c r="N1641" i="1"/>
  <c r="I1642" i="1"/>
  <c r="J1642" i="1"/>
  <c r="K1642" i="1"/>
  <c r="L1642" i="1"/>
  <c r="M1642" i="1"/>
  <c r="N1642" i="1"/>
  <c r="I1643" i="1"/>
  <c r="J1643" i="1"/>
  <c r="K1643" i="1"/>
  <c r="L1643" i="1"/>
  <c r="M1643" i="1"/>
  <c r="N1643" i="1"/>
  <c r="I1644" i="1"/>
  <c r="J1644" i="1"/>
  <c r="K1644" i="1"/>
  <c r="L1644" i="1"/>
  <c r="M1644" i="1"/>
  <c r="N1644" i="1"/>
  <c r="I1645" i="1"/>
  <c r="J1645" i="1"/>
  <c r="K1645" i="1"/>
  <c r="L1645" i="1"/>
  <c r="M1645" i="1"/>
  <c r="N1645" i="1"/>
  <c r="I1646" i="1"/>
  <c r="J1646" i="1"/>
  <c r="K1646" i="1"/>
  <c r="L1646" i="1"/>
  <c r="M1646" i="1"/>
  <c r="N1646" i="1"/>
  <c r="I1647" i="1"/>
  <c r="J1647" i="1"/>
  <c r="K1647" i="1"/>
  <c r="L1647" i="1"/>
  <c r="M1647" i="1"/>
  <c r="N1647" i="1"/>
  <c r="I1648" i="1"/>
  <c r="J1648" i="1"/>
  <c r="K1648" i="1"/>
  <c r="L1648" i="1"/>
  <c r="M1648" i="1"/>
  <c r="N1648" i="1"/>
  <c r="I1649" i="1"/>
  <c r="J1649" i="1"/>
  <c r="K1649" i="1"/>
  <c r="L1649" i="1"/>
  <c r="M1649" i="1"/>
  <c r="N1649" i="1"/>
  <c r="I1650" i="1"/>
  <c r="J1650" i="1"/>
  <c r="K1650" i="1"/>
  <c r="L1650" i="1"/>
  <c r="M1650" i="1"/>
  <c r="N1650" i="1"/>
  <c r="I1651" i="1"/>
  <c r="J1651" i="1"/>
  <c r="K1651" i="1"/>
  <c r="L1651" i="1"/>
  <c r="M1651" i="1"/>
  <c r="N1651" i="1"/>
  <c r="I1652" i="1"/>
  <c r="J1652" i="1"/>
  <c r="K1652" i="1"/>
  <c r="L1652" i="1"/>
  <c r="M1652" i="1"/>
  <c r="N1652" i="1"/>
  <c r="I1653" i="1"/>
  <c r="J1653" i="1"/>
  <c r="K1653" i="1"/>
  <c r="L1653" i="1"/>
  <c r="M1653" i="1"/>
  <c r="N1653" i="1"/>
  <c r="I1654" i="1"/>
  <c r="J1654" i="1"/>
  <c r="K1654" i="1"/>
  <c r="L1654" i="1"/>
  <c r="M1654" i="1"/>
  <c r="N1654" i="1"/>
  <c r="I1655" i="1"/>
  <c r="J1655" i="1"/>
  <c r="K1655" i="1"/>
  <c r="L1655" i="1"/>
  <c r="M1655" i="1"/>
  <c r="N1655" i="1"/>
  <c r="I1656" i="1"/>
  <c r="J1656" i="1"/>
  <c r="K1656" i="1"/>
  <c r="L1656" i="1"/>
  <c r="M1656" i="1"/>
  <c r="N1656" i="1"/>
  <c r="I1657" i="1"/>
  <c r="J1657" i="1"/>
  <c r="K1657" i="1"/>
  <c r="L1657" i="1"/>
  <c r="M1657" i="1"/>
  <c r="N1657" i="1"/>
  <c r="I1658" i="1"/>
  <c r="J1658" i="1"/>
  <c r="K1658" i="1"/>
  <c r="L1658" i="1"/>
  <c r="M1658" i="1"/>
  <c r="N1658" i="1"/>
  <c r="I1659" i="1"/>
  <c r="J1659" i="1"/>
  <c r="K1659" i="1"/>
  <c r="L1659" i="1"/>
  <c r="M1659" i="1"/>
  <c r="N1659" i="1"/>
  <c r="I1660" i="1"/>
  <c r="J1660" i="1"/>
  <c r="K1660" i="1"/>
  <c r="L1660" i="1"/>
  <c r="M1660" i="1"/>
  <c r="N1660" i="1"/>
  <c r="I1661" i="1"/>
  <c r="J1661" i="1"/>
  <c r="K1661" i="1"/>
  <c r="L1661" i="1"/>
  <c r="M1661" i="1"/>
  <c r="N1661" i="1"/>
  <c r="I1662" i="1"/>
  <c r="J1662" i="1"/>
  <c r="K1662" i="1"/>
  <c r="L1662" i="1"/>
  <c r="M1662" i="1"/>
  <c r="N1662" i="1"/>
  <c r="I1663" i="1"/>
  <c r="J1663" i="1"/>
  <c r="K1663" i="1"/>
  <c r="L1663" i="1"/>
  <c r="M1663" i="1"/>
  <c r="N1663" i="1"/>
  <c r="I1664" i="1"/>
  <c r="J1664" i="1"/>
  <c r="K1664" i="1"/>
  <c r="L1664" i="1"/>
  <c r="M1664" i="1"/>
  <c r="N1664" i="1"/>
  <c r="I1665" i="1"/>
  <c r="J1665" i="1"/>
  <c r="K1665" i="1"/>
  <c r="L1665" i="1"/>
  <c r="M1665" i="1"/>
  <c r="N1665" i="1"/>
  <c r="I1666" i="1"/>
  <c r="J1666" i="1"/>
  <c r="K1666" i="1"/>
  <c r="L1666" i="1"/>
  <c r="M1666" i="1"/>
  <c r="N1666" i="1"/>
  <c r="I1667" i="1"/>
  <c r="J1667" i="1"/>
  <c r="K1667" i="1"/>
  <c r="L1667" i="1"/>
  <c r="M1667" i="1"/>
  <c r="N1667" i="1"/>
  <c r="I1668" i="1"/>
  <c r="J1668" i="1"/>
  <c r="K1668" i="1"/>
  <c r="L1668" i="1"/>
  <c r="M1668" i="1"/>
  <c r="N1668" i="1"/>
  <c r="I1669" i="1"/>
  <c r="J1669" i="1"/>
  <c r="K1669" i="1"/>
  <c r="L1669" i="1"/>
  <c r="M1669" i="1"/>
  <c r="N1669" i="1"/>
  <c r="I1670" i="1"/>
  <c r="J1670" i="1"/>
  <c r="K1670" i="1"/>
  <c r="L1670" i="1"/>
  <c r="M1670" i="1"/>
  <c r="N1670" i="1"/>
  <c r="I1671" i="1"/>
  <c r="J1671" i="1"/>
  <c r="K1671" i="1"/>
  <c r="L1671" i="1"/>
  <c r="M1671" i="1"/>
  <c r="N1671" i="1"/>
  <c r="I1672" i="1"/>
  <c r="J1672" i="1"/>
  <c r="K1672" i="1"/>
  <c r="L1672" i="1"/>
  <c r="M1672" i="1"/>
  <c r="N1672" i="1"/>
  <c r="I1673" i="1"/>
  <c r="J1673" i="1"/>
  <c r="K1673" i="1"/>
  <c r="L1673" i="1"/>
  <c r="M1673" i="1"/>
  <c r="N1673" i="1"/>
  <c r="I1674" i="1"/>
  <c r="J1674" i="1"/>
  <c r="K1674" i="1"/>
  <c r="L1674" i="1"/>
  <c r="M1674" i="1"/>
  <c r="N1674" i="1"/>
  <c r="I1675" i="1"/>
  <c r="J1675" i="1"/>
  <c r="K1675" i="1"/>
  <c r="L1675" i="1"/>
  <c r="M1675" i="1"/>
  <c r="N1675" i="1"/>
  <c r="I1676" i="1"/>
  <c r="J1676" i="1"/>
  <c r="K1676" i="1"/>
  <c r="L1676" i="1"/>
  <c r="M1676" i="1"/>
  <c r="N1676" i="1"/>
  <c r="I1677" i="1"/>
  <c r="J1677" i="1"/>
  <c r="K1677" i="1"/>
  <c r="L1677" i="1"/>
  <c r="M1677" i="1"/>
  <c r="N1677" i="1"/>
  <c r="I1678" i="1"/>
  <c r="J1678" i="1"/>
  <c r="K1678" i="1"/>
  <c r="L1678" i="1"/>
  <c r="M1678" i="1"/>
  <c r="N1678" i="1"/>
  <c r="I1679" i="1"/>
  <c r="J1679" i="1"/>
  <c r="K1679" i="1"/>
  <c r="L1679" i="1"/>
  <c r="M1679" i="1"/>
  <c r="N1679" i="1"/>
  <c r="I1680" i="1"/>
  <c r="J1680" i="1"/>
  <c r="K1680" i="1"/>
  <c r="L1680" i="1"/>
  <c r="M1680" i="1"/>
  <c r="N1680" i="1"/>
  <c r="I1681" i="1"/>
  <c r="J1681" i="1"/>
  <c r="K1681" i="1"/>
  <c r="L1681" i="1"/>
  <c r="M1681" i="1"/>
  <c r="N1681" i="1"/>
  <c r="I1682" i="1"/>
  <c r="J1682" i="1"/>
  <c r="K1682" i="1"/>
  <c r="L1682" i="1"/>
  <c r="M1682" i="1"/>
  <c r="N1682" i="1"/>
  <c r="I1683" i="1"/>
  <c r="J1683" i="1"/>
  <c r="K1683" i="1"/>
  <c r="L1683" i="1"/>
  <c r="M1683" i="1"/>
  <c r="N1683" i="1"/>
  <c r="I1684" i="1"/>
  <c r="J1684" i="1"/>
  <c r="K1684" i="1"/>
  <c r="L1684" i="1"/>
  <c r="M1684" i="1"/>
  <c r="N1684" i="1"/>
  <c r="I1685" i="1"/>
  <c r="J1685" i="1"/>
  <c r="K1685" i="1"/>
  <c r="L1685" i="1"/>
  <c r="M1685" i="1"/>
  <c r="N1685" i="1"/>
  <c r="I1686" i="1"/>
  <c r="J1686" i="1"/>
  <c r="K1686" i="1"/>
  <c r="L1686" i="1"/>
  <c r="M1686" i="1"/>
  <c r="N1686" i="1"/>
  <c r="I1687" i="1"/>
  <c r="J1687" i="1"/>
  <c r="K1687" i="1"/>
  <c r="L1687" i="1"/>
  <c r="M1687" i="1"/>
  <c r="N1687" i="1"/>
  <c r="I1688" i="1"/>
  <c r="J1688" i="1"/>
  <c r="K1688" i="1"/>
  <c r="L1688" i="1"/>
  <c r="M1688" i="1"/>
  <c r="N1688" i="1"/>
  <c r="I1689" i="1"/>
  <c r="J1689" i="1"/>
  <c r="K1689" i="1"/>
  <c r="L1689" i="1"/>
  <c r="M1689" i="1"/>
  <c r="N1689" i="1"/>
  <c r="I1690" i="1"/>
  <c r="J1690" i="1"/>
  <c r="K1690" i="1"/>
  <c r="L1690" i="1"/>
  <c r="M1690" i="1"/>
  <c r="N1690" i="1"/>
  <c r="I1691" i="1"/>
  <c r="J1691" i="1"/>
  <c r="K1691" i="1"/>
  <c r="L1691" i="1"/>
  <c r="M1691" i="1"/>
  <c r="N1691" i="1"/>
  <c r="I1692" i="1"/>
  <c r="J1692" i="1"/>
  <c r="K1692" i="1"/>
  <c r="L1692" i="1"/>
  <c r="M1692" i="1"/>
  <c r="N1692" i="1"/>
  <c r="I1693" i="1"/>
  <c r="J1693" i="1"/>
  <c r="K1693" i="1"/>
  <c r="L1693" i="1"/>
  <c r="M1693" i="1"/>
  <c r="N1693" i="1"/>
  <c r="I1694" i="1"/>
  <c r="J1694" i="1"/>
  <c r="K1694" i="1"/>
  <c r="L1694" i="1"/>
  <c r="M1694" i="1"/>
  <c r="N1694" i="1"/>
  <c r="I1695" i="1"/>
  <c r="J1695" i="1"/>
  <c r="K1695" i="1"/>
  <c r="L1695" i="1"/>
  <c r="M1695" i="1"/>
  <c r="N1695" i="1"/>
  <c r="I1696" i="1"/>
  <c r="J1696" i="1"/>
  <c r="K1696" i="1"/>
  <c r="L1696" i="1"/>
  <c r="M1696" i="1"/>
  <c r="N1696" i="1"/>
  <c r="I1697" i="1"/>
  <c r="J1697" i="1"/>
  <c r="K1697" i="1"/>
  <c r="L1697" i="1"/>
  <c r="M1697" i="1"/>
  <c r="N1697" i="1"/>
  <c r="I1698" i="1"/>
  <c r="J1698" i="1"/>
  <c r="K1698" i="1"/>
  <c r="L1698" i="1"/>
  <c r="M1698" i="1"/>
  <c r="N1698" i="1"/>
  <c r="I1699" i="1"/>
  <c r="J1699" i="1"/>
  <c r="K1699" i="1"/>
  <c r="L1699" i="1"/>
  <c r="M1699" i="1"/>
  <c r="N1699" i="1"/>
  <c r="I1700" i="1"/>
  <c r="J1700" i="1"/>
  <c r="K1700" i="1"/>
  <c r="L1700" i="1"/>
  <c r="M1700" i="1"/>
  <c r="N1700" i="1"/>
  <c r="I1701" i="1"/>
  <c r="J1701" i="1"/>
  <c r="K1701" i="1"/>
  <c r="L1701" i="1"/>
  <c r="M1701" i="1"/>
  <c r="N1701" i="1"/>
  <c r="I1702" i="1"/>
  <c r="J1702" i="1"/>
  <c r="K1702" i="1"/>
  <c r="L1702" i="1"/>
  <c r="M1702" i="1"/>
  <c r="N1702" i="1"/>
  <c r="I1703" i="1"/>
  <c r="J1703" i="1"/>
  <c r="K1703" i="1"/>
  <c r="L1703" i="1"/>
  <c r="M1703" i="1"/>
  <c r="N1703" i="1"/>
  <c r="I1704" i="1"/>
  <c r="J1704" i="1"/>
  <c r="K1704" i="1"/>
  <c r="L1704" i="1"/>
  <c r="M1704" i="1"/>
  <c r="N1704" i="1"/>
  <c r="I1705" i="1"/>
  <c r="J1705" i="1"/>
  <c r="K1705" i="1"/>
  <c r="L1705" i="1"/>
  <c r="M1705" i="1"/>
  <c r="N1705" i="1"/>
  <c r="I1706" i="1"/>
  <c r="J1706" i="1"/>
  <c r="K1706" i="1"/>
  <c r="L1706" i="1"/>
  <c r="M1706" i="1"/>
  <c r="N1706" i="1"/>
  <c r="I1707" i="1"/>
  <c r="J1707" i="1"/>
  <c r="K1707" i="1"/>
  <c r="L1707" i="1"/>
  <c r="M1707" i="1"/>
  <c r="N1707" i="1"/>
  <c r="I1708" i="1"/>
  <c r="J1708" i="1"/>
  <c r="K1708" i="1"/>
  <c r="L1708" i="1"/>
  <c r="M1708" i="1"/>
  <c r="N1708" i="1"/>
  <c r="I1709" i="1"/>
  <c r="J1709" i="1"/>
  <c r="K1709" i="1"/>
  <c r="L1709" i="1"/>
  <c r="M1709" i="1"/>
  <c r="N1709" i="1"/>
  <c r="I1710" i="1"/>
  <c r="J1710" i="1"/>
  <c r="K1710" i="1"/>
  <c r="L1710" i="1"/>
  <c r="M1710" i="1"/>
  <c r="N1710" i="1"/>
  <c r="I1711" i="1"/>
  <c r="J1711" i="1"/>
  <c r="K1711" i="1"/>
  <c r="L1711" i="1"/>
  <c r="M1711" i="1"/>
  <c r="N1711" i="1"/>
  <c r="I1712" i="1"/>
  <c r="J1712" i="1"/>
  <c r="K1712" i="1"/>
  <c r="L1712" i="1"/>
  <c r="M1712" i="1"/>
  <c r="N1712" i="1"/>
  <c r="I1713" i="1"/>
  <c r="J1713" i="1"/>
  <c r="K1713" i="1"/>
  <c r="L1713" i="1"/>
  <c r="M1713" i="1"/>
  <c r="N1713" i="1"/>
  <c r="I1714" i="1"/>
  <c r="J1714" i="1"/>
  <c r="K1714" i="1"/>
  <c r="L1714" i="1"/>
  <c r="M1714" i="1"/>
  <c r="N1714" i="1"/>
  <c r="I1715" i="1"/>
  <c r="J1715" i="1"/>
  <c r="K1715" i="1"/>
  <c r="L1715" i="1"/>
  <c r="M1715" i="1"/>
  <c r="N1715" i="1"/>
  <c r="I1716" i="1"/>
  <c r="J1716" i="1"/>
  <c r="K1716" i="1"/>
  <c r="L1716" i="1"/>
  <c r="M1716" i="1"/>
  <c r="N1716" i="1"/>
  <c r="I1717" i="1"/>
  <c r="J1717" i="1"/>
  <c r="K1717" i="1"/>
  <c r="L1717" i="1"/>
  <c r="M1717" i="1"/>
  <c r="N1717" i="1"/>
  <c r="I1718" i="1"/>
  <c r="J1718" i="1"/>
  <c r="K1718" i="1"/>
  <c r="L1718" i="1"/>
  <c r="M1718" i="1"/>
  <c r="N1718" i="1"/>
  <c r="I1719" i="1"/>
  <c r="J1719" i="1"/>
  <c r="K1719" i="1"/>
  <c r="L1719" i="1"/>
  <c r="M1719" i="1"/>
  <c r="N1719" i="1"/>
  <c r="I1720" i="1"/>
  <c r="J1720" i="1"/>
  <c r="K1720" i="1"/>
  <c r="L1720" i="1"/>
  <c r="M1720" i="1"/>
  <c r="N1720" i="1"/>
  <c r="I1721" i="1"/>
  <c r="J1721" i="1"/>
  <c r="K1721" i="1"/>
  <c r="L1721" i="1"/>
  <c r="M1721" i="1"/>
  <c r="N1721" i="1"/>
  <c r="I1722" i="1"/>
  <c r="J1722" i="1"/>
  <c r="K1722" i="1"/>
  <c r="L1722" i="1"/>
  <c r="M1722" i="1"/>
  <c r="N1722" i="1"/>
  <c r="I1723" i="1"/>
  <c r="J1723" i="1"/>
  <c r="K1723" i="1"/>
  <c r="L1723" i="1"/>
  <c r="M1723" i="1"/>
  <c r="N1723" i="1"/>
  <c r="I1724" i="1"/>
  <c r="J1724" i="1"/>
  <c r="K1724" i="1"/>
  <c r="L1724" i="1"/>
  <c r="M1724" i="1"/>
  <c r="N1724" i="1"/>
  <c r="I1725" i="1"/>
  <c r="J1725" i="1"/>
  <c r="K1725" i="1"/>
  <c r="L1725" i="1"/>
  <c r="M1725" i="1"/>
  <c r="N1725" i="1"/>
  <c r="I1726" i="1"/>
  <c r="J1726" i="1"/>
  <c r="K1726" i="1"/>
  <c r="L1726" i="1"/>
  <c r="M1726" i="1"/>
  <c r="N1726" i="1"/>
  <c r="I1727" i="1"/>
  <c r="J1727" i="1"/>
  <c r="K1727" i="1"/>
  <c r="L1727" i="1"/>
  <c r="M1727" i="1"/>
  <c r="N1727" i="1"/>
  <c r="I1728" i="1"/>
  <c r="J1728" i="1"/>
  <c r="K1728" i="1"/>
  <c r="L1728" i="1"/>
  <c r="M1728" i="1"/>
  <c r="N1728" i="1"/>
  <c r="I1729" i="1"/>
  <c r="J1729" i="1"/>
  <c r="K1729" i="1"/>
  <c r="L1729" i="1"/>
  <c r="M1729" i="1"/>
  <c r="N1729" i="1"/>
  <c r="I1730" i="1"/>
  <c r="J1730" i="1"/>
  <c r="K1730" i="1"/>
  <c r="L1730" i="1"/>
  <c r="M1730" i="1"/>
  <c r="N1730" i="1"/>
  <c r="I1731" i="1"/>
  <c r="J1731" i="1"/>
  <c r="K1731" i="1"/>
  <c r="L1731" i="1"/>
  <c r="M1731" i="1"/>
  <c r="N1731" i="1"/>
  <c r="I1732" i="1"/>
  <c r="J1732" i="1"/>
  <c r="K1732" i="1"/>
  <c r="L1732" i="1"/>
  <c r="M1732" i="1"/>
  <c r="N1732" i="1"/>
  <c r="I1733" i="1"/>
  <c r="J1733" i="1"/>
  <c r="K1733" i="1"/>
  <c r="L1733" i="1"/>
  <c r="M1733" i="1"/>
  <c r="N1733" i="1"/>
  <c r="I1734" i="1"/>
  <c r="J1734" i="1"/>
  <c r="K1734" i="1"/>
  <c r="L1734" i="1"/>
  <c r="M1734" i="1"/>
  <c r="N1734" i="1"/>
  <c r="I1735" i="1"/>
  <c r="J1735" i="1"/>
  <c r="K1735" i="1"/>
  <c r="L1735" i="1"/>
  <c r="M1735" i="1"/>
  <c r="N1735" i="1"/>
  <c r="I1736" i="1"/>
  <c r="J1736" i="1"/>
  <c r="K1736" i="1"/>
  <c r="L1736" i="1"/>
  <c r="M1736" i="1"/>
  <c r="N1736" i="1"/>
  <c r="I1737" i="1"/>
  <c r="J1737" i="1"/>
  <c r="K1737" i="1"/>
  <c r="L1737" i="1"/>
  <c r="M1737" i="1"/>
  <c r="N1737" i="1"/>
  <c r="I1738" i="1"/>
  <c r="J1738" i="1"/>
  <c r="K1738" i="1"/>
  <c r="L1738" i="1"/>
  <c r="M1738" i="1"/>
  <c r="N1738" i="1"/>
  <c r="I1739" i="1"/>
  <c r="J1739" i="1"/>
  <c r="K1739" i="1"/>
  <c r="L1739" i="1"/>
  <c r="M1739" i="1"/>
  <c r="N1739" i="1"/>
  <c r="I1740" i="1"/>
  <c r="J1740" i="1"/>
  <c r="K1740" i="1"/>
  <c r="L1740" i="1"/>
  <c r="M1740" i="1"/>
  <c r="N1740" i="1"/>
  <c r="I1741" i="1"/>
  <c r="J1741" i="1"/>
  <c r="K1741" i="1"/>
  <c r="L1741" i="1"/>
  <c r="M1741" i="1"/>
  <c r="N1741" i="1"/>
  <c r="I1742" i="1"/>
  <c r="J1742" i="1"/>
  <c r="K1742" i="1"/>
  <c r="L1742" i="1"/>
  <c r="M1742" i="1"/>
  <c r="N1742" i="1"/>
  <c r="I1743" i="1"/>
  <c r="J1743" i="1"/>
  <c r="K1743" i="1"/>
  <c r="L1743" i="1"/>
  <c r="M1743" i="1"/>
  <c r="N1743" i="1"/>
  <c r="I1744" i="1"/>
  <c r="J1744" i="1"/>
  <c r="K1744" i="1"/>
  <c r="L1744" i="1"/>
  <c r="M1744" i="1"/>
  <c r="N1744" i="1"/>
  <c r="I1745" i="1"/>
  <c r="J1745" i="1"/>
  <c r="K1745" i="1"/>
  <c r="L1745" i="1"/>
  <c r="M1745" i="1"/>
  <c r="N1745" i="1"/>
  <c r="I1746" i="1"/>
  <c r="J1746" i="1"/>
  <c r="K1746" i="1"/>
  <c r="L1746" i="1"/>
  <c r="M1746" i="1"/>
  <c r="N1746" i="1"/>
  <c r="I1747" i="1"/>
  <c r="J1747" i="1"/>
  <c r="K1747" i="1"/>
  <c r="L1747" i="1"/>
  <c r="M1747" i="1"/>
  <c r="N1747" i="1"/>
  <c r="I1748" i="1"/>
  <c r="J1748" i="1"/>
  <c r="K1748" i="1"/>
  <c r="L1748" i="1"/>
  <c r="M1748" i="1"/>
  <c r="N1748" i="1"/>
  <c r="I1749" i="1"/>
  <c r="J1749" i="1"/>
  <c r="K1749" i="1"/>
  <c r="L1749" i="1"/>
  <c r="M1749" i="1"/>
  <c r="N1749" i="1"/>
  <c r="I1750" i="1"/>
  <c r="J1750" i="1"/>
  <c r="K1750" i="1"/>
  <c r="L1750" i="1"/>
  <c r="M1750" i="1"/>
  <c r="N1750" i="1"/>
  <c r="I1751" i="1"/>
  <c r="J1751" i="1"/>
  <c r="K1751" i="1"/>
  <c r="L1751" i="1"/>
  <c r="M1751" i="1"/>
  <c r="N1751" i="1"/>
  <c r="I1752" i="1"/>
  <c r="J1752" i="1"/>
  <c r="K1752" i="1"/>
  <c r="L1752" i="1"/>
  <c r="M1752" i="1"/>
  <c r="N1752" i="1"/>
  <c r="I1753" i="1"/>
  <c r="J1753" i="1"/>
  <c r="K1753" i="1"/>
  <c r="L1753" i="1"/>
  <c r="M1753" i="1"/>
  <c r="N1753" i="1"/>
  <c r="I1754" i="1"/>
  <c r="J1754" i="1"/>
  <c r="K1754" i="1"/>
  <c r="L1754" i="1"/>
  <c r="M1754" i="1"/>
  <c r="N1754" i="1"/>
  <c r="I1755" i="1"/>
  <c r="J1755" i="1"/>
  <c r="K1755" i="1"/>
  <c r="L1755" i="1"/>
  <c r="M1755" i="1"/>
  <c r="N1755" i="1"/>
  <c r="I1756" i="1"/>
  <c r="J1756" i="1"/>
  <c r="K1756" i="1"/>
  <c r="L1756" i="1"/>
  <c r="M1756" i="1"/>
  <c r="N1756" i="1"/>
  <c r="I1757" i="1"/>
  <c r="J1757" i="1"/>
  <c r="K1757" i="1"/>
  <c r="L1757" i="1"/>
  <c r="M1757" i="1"/>
  <c r="N1757" i="1"/>
  <c r="I1758" i="1"/>
  <c r="J1758" i="1"/>
  <c r="K1758" i="1"/>
  <c r="L1758" i="1"/>
  <c r="M1758" i="1"/>
  <c r="N1758" i="1"/>
  <c r="I1759" i="1"/>
  <c r="J1759" i="1"/>
  <c r="K1759" i="1"/>
  <c r="L1759" i="1"/>
  <c r="M1759" i="1"/>
  <c r="N1759" i="1"/>
  <c r="I1760" i="1"/>
  <c r="J1760" i="1"/>
  <c r="K1760" i="1"/>
  <c r="L1760" i="1"/>
  <c r="M1760" i="1"/>
  <c r="N1760" i="1"/>
  <c r="I1761" i="1"/>
  <c r="J1761" i="1"/>
  <c r="K1761" i="1"/>
  <c r="L1761" i="1"/>
  <c r="M1761" i="1"/>
  <c r="N1761" i="1"/>
  <c r="I1762" i="1"/>
  <c r="J1762" i="1"/>
  <c r="K1762" i="1"/>
  <c r="L1762" i="1"/>
  <c r="M1762" i="1"/>
  <c r="N1762" i="1"/>
  <c r="I1763" i="1"/>
  <c r="J1763" i="1"/>
  <c r="K1763" i="1"/>
  <c r="L1763" i="1"/>
  <c r="M1763" i="1"/>
  <c r="N1763" i="1"/>
  <c r="I1764" i="1"/>
  <c r="J1764" i="1"/>
  <c r="K1764" i="1"/>
  <c r="L1764" i="1"/>
  <c r="M1764" i="1"/>
  <c r="N1764" i="1"/>
  <c r="I1765" i="1"/>
  <c r="J1765" i="1"/>
  <c r="K1765" i="1"/>
  <c r="L1765" i="1"/>
  <c r="M1765" i="1"/>
  <c r="N1765" i="1"/>
  <c r="I1766" i="1"/>
  <c r="J1766" i="1"/>
  <c r="K1766" i="1"/>
  <c r="L1766" i="1"/>
  <c r="M1766" i="1"/>
  <c r="N1766" i="1"/>
  <c r="I1767" i="1"/>
  <c r="J1767" i="1"/>
  <c r="K1767" i="1"/>
  <c r="L1767" i="1"/>
  <c r="M1767" i="1"/>
  <c r="N1767" i="1"/>
  <c r="I1768" i="1"/>
  <c r="J1768" i="1"/>
  <c r="K1768" i="1"/>
  <c r="L1768" i="1"/>
  <c r="M1768" i="1"/>
  <c r="N1768" i="1"/>
  <c r="I1769" i="1"/>
  <c r="J1769" i="1"/>
  <c r="K1769" i="1"/>
  <c r="L1769" i="1"/>
  <c r="M1769" i="1"/>
  <c r="N1769" i="1"/>
  <c r="I1770" i="1"/>
  <c r="J1770" i="1"/>
  <c r="K1770" i="1"/>
  <c r="L1770" i="1"/>
  <c r="M1770" i="1"/>
  <c r="N1770" i="1"/>
  <c r="I1771" i="1"/>
  <c r="J1771" i="1"/>
  <c r="K1771" i="1"/>
  <c r="L1771" i="1"/>
  <c r="M1771" i="1"/>
  <c r="N1771" i="1"/>
  <c r="I1772" i="1"/>
  <c r="J1772" i="1"/>
  <c r="K1772" i="1"/>
  <c r="L1772" i="1"/>
  <c r="M1772" i="1"/>
  <c r="N1772" i="1"/>
  <c r="I1773" i="1"/>
  <c r="J1773" i="1"/>
  <c r="K1773" i="1"/>
  <c r="L1773" i="1"/>
  <c r="M1773" i="1"/>
  <c r="N1773" i="1"/>
  <c r="I1774" i="1"/>
  <c r="J1774" i="1"/>
  <c r="K1774" i="1"/>
  <c r="L1774" i="1"/>
  <c r="M1774" i="1"/>
  <c r="N1774" i="1"/>
  <c r="I1775" i="1"/>
  <c r="J1775" i="1"/>
  <c r="K1775" i="1"/>
  <c r="L1775" i="1"/>
  <c r="M1775" i="1"/>
  <c r="N1775" i="1"/>
  <c r="I1776" i="1"/>
  <c r="J1776" i="1"/>
  <c r="K1776" i="1"/>
  <c r="L1776" i="1"/>
  <c r="M1776" i="1"/>
  <c r="N1776" i="1"/>
  <c r="I1777" i="1"/>
  <c r="J1777" i="1"/>
  <c r="K1777" i="1"/>
  <c r="L1777" i="1"/>
  <c r="M1777" i="1"/>
  <c r="N1777" i="1"/>
  <c r="I1778" i="1"/>
  <c r="J1778" i="1"/>
  <c r="K1778" i="1"/>
  <c r="L1778" i="1"/>
  <c r="M1778" i="1"/>
  <c r="N1778" i="1"/>
  <c r="I1779" i="1"/>
  <c r="J1779" i="1"/>
  <c r="K1779" i="1"/>
  <c r="L1779" i="1"/>
  <c r="M1779" i="1"/>
  <c r="N1779" i="1"/>
  <c r="I1780" i="1"/>
  <c r="J1780" i="1"/>
  <c r="K1780" i="1"/>
  <c r="L1780" i="1"/>
  <c r="M1780" i="1"/>
  <c r="N1780" i="1"/>
  <c r="I1781" i="1"/>
  <c r="J1781" i="1"/>
  <c r="K1781" i="1"/>
  <c r="L1781" i="1"/>
  <c r="M1781" i="1"/>
  <c r="N1781" i="1"/>
  <c r="I1782" i="1"/>
  <c r="J1782" i="1"/>
  <c r="K1782" i="1"/>
  <c r="L1782" i="1"/>
  <c r="M1782" i="1"/>
  <c r="N1782" i="1"/>
  <c r="I1783" i="1"/>
  <c r="J1783" i="1"/>
  <c r="K1783" i="1"/>
  <c r="L1783" i="1"/>
  <c r="M1783" i="1"/>
  <c r="N1783" i="1"/>
  <c r="I1784" i="1"/>
  <c r="J1784" i="1"/>
  <c r="K1784" i="1"/>
  <c r="L1784" i="1"/>
  <c r="M1784" i="1"/>
  <c r="N1784" i="1"/>
  <c r="I1785" i="1"/>
  <c r="J1785" i="1"/>
  <c r="K1785" i="1"/>
  <c r="L1785" i="1"/>
  <c r="M1785" i="1"/>
  <c r="N1785" i="1"/>
  <c r="I1786" i="1"/>
  <c r="J1786" i="1"/>
  <c r="K1786" i="1"/>
  <c r="L1786" i="1"/>
  <c r="M1786" i="1"/>
  <c r="N1786" i="1"/>
  <c r="I1787" i="1"/>
  <c r="J1787" i="1"/>
  <c r="K1787" i="1"/>
  <c r="L1787" i="1"/>
  <c r="M1787" i="1"/>
  <c r="N1787" i="1"/>
  <c r="I1788" i="1"/>
  <c r="J1788" i="1"/>
  <c r="K1788" i="1"/>
  <c r="L1788" i="1"/>
  <c r="M1788" i="1"/>
  <c r="N1788" i="1"/>
  <c r="I1789" i="1"/>
  <c r="J1789" i="1"/>
  <c r="K1789" i="1"/>
  <c r="L1789" i="1"/>
  <c r="M1789" i="1"/>
  <c r="N1789" i="1"/>
  <c r="I1790" i="1"/>
  <c r="J1790" i="1"/>
  <c r="K1790" i="1"/>
  <c r="L1790" i="1"/>
  <c r="M1790" i="1"/>
  <c r="N1790" i="1"/>
  <c r="I1791" i="1"/>
  <c r="J1791" i="1"/>
  <c r="K1791" i="1"/>
  <c r="L1791" i="1"/>
  <c r="M1791" i="1"/>
  <c r="N1791" i="1"/>
  <c r="I1792" i="1"/>
  <c r="J1792" i="1"/>
  <c r="K1792" i="1"/>
  <c r="L1792" i="1"/>
  <c r="M1792" i="1"/>
  <c r="N1792" i="1"/>
  <c r="I1793" i="1"/>
  <c r="J1793" i="1"/>
  <c r="K1793" i="1"/>
  <c r="L1793" i="1"/>
  <c r="M1793" i="1"/>
  <c r="N1793" i="1"/>
  <c r="I1794" i="1"/>
  <c r="J1794" i="1"/>
  <c r="K1794" i="1"/>
  <c r="L1794" i="1"/>
  <c r="M1794" i="1"/>
  <c r="N1794" i="1"/>
  <c r="I1795" i="1"/>
  <c r="J1795" i="1"/>
  <c r="K1795" i="1"/>
  <c r="L1795" i="1"/>
  <c r="M1795" i="1"/>
  <c r="N1795" i="1"/>
  <c r="I1796" i="1"/>
  <c r="J1796" i="1"/>
  <c r="K1796" i="1"/>
  <c r="L1796" i="1"/>
  <c r="M1796" i="1"/>
  <c r="N1796" i="1"/>
  <c r="I1797" i="1"/>
  <c r="J1797" i="1"/>
  <c r="K1797" i="1"/>
  <c r="L1797" i="1"/>
  <c r="M1797" i="1"/>
  <c r="N1797" i="1"/>
  <c r="I1798" i="1"/>
  <c r="J1798" i="1"/>
  <c r="K1798" i="1"/>
  <c r="L1798" i="1"/>
  <c r="M1798" i="1"/>
  <c r="N1798" i="1"/>
  <c r="I1799" i="1"/>
  <c r="J1799" i="1"/>
  <c r="K1799" i="1"/>
  <c r="L1799" i="1"/>
  <c r="M1799" i="1"/>
  <c r="N1799" i="1"/>
  <c r="I1800" i="1"/>
  <c r="J1800" i="1"/>
  <c r="K1800" i="1"/>
  <c r="L1800" i="1"/>
  <c r="M1800" i="1"/>
  <c r="N1800" i="1"/>
  <c r="I1801" i="1"/>
  <c r="J1801" i="1"/>
  <c r="K1801" i="1"/>
  <c r="L1801" i="1"/>
  <c r="M1801" i="1"/>
  <c r="N1801" i="1"/>
  <c r="I1802" i="1"/>
  <c r="J1802" i="1"/>
  <c r="K1802" i="1"/>
  <c r="L1802" i="1"/>
  <c r="M1802" i="1"/>
  <c r="N1802" i="1"/>
  <c r="I1803" i="1"/>
  <c r="J1803" i="1"/>
  <c r="K1803" i="1"/>
  <c r="L1803" i="1"/>
  <c r="M1803" i="1"/>
  <c r="N1803" i="1"/>
  <c r="I1804" i="1"/>
  <c r="J1804" i="1"/>
  <c r="K1804" i="1"/>
  <c r="L1804" i="1"/>
  <c r="M1804" i="1"/>
  <c r="N1804" i="1"/>
  <c r="I1805" i="1"/>
  <c r="J1805" i="1"/>
  <c r="K1805" i="1"/>
  <c r="L1805" i="1"/>
  <c r="M1805" i="1"/>
  <c r="N1805" i="1"/>
  <c r="I1806" i="1"/>
  <c r="J1806" i="1"/>
  <c r="K1806" i="1"/>
  <c r="L1806" i="1"/>
  <c r="M1806" i="1"/>
  <c r="N1806" i="1"/>
  <c r="I1807" i="1"/>
  <c r="J1807" i="1"/>
  <c r="K1807" i="1"/>
  <c r="L1807" i="1"/>
  <c r="M1807" i="1"/>
  <c r="N1807" i="1"/>
  <c r="I1808" i="1"/>
  <c r="J1808" i="1"/>
  <c r="K1808" i="1"/>
  <c r="L1808" i="1"/>
  <c r="M1808" i="1"/>
  <c r="N1808" i="1"/>
  <c r="I1809" i="1"/>
  <c r="J1809" i="1"/>
  <c r="K1809" i="1"/>
  <c r="L1809" i="1"/>
  <c r="M1809" i="1"/>
  <c r="N1809" i="1"/>
  <c r="I1810" i="1"/>
  <c r="J1810" i="1"/>
  <c r="K1810" i="1"/>
  <c r="L1810" i="1"/>
  <c r="M1810" i="1"/>
  <c r="N1810" i="1"/>
  <c r="I1811" i="1"/>
  <c r="J1811" i="1"/>
  <c r="K1811" i="1"/>
  <c r="L1811" i="1"/>
  <c r="M1811" i="1"/>
  <c r="N1811" i="1"/>
  <c r="I1812" i="1"/>
  <c r="J1812" i="1"/>
  <c r="K1812" i="1"/>
  <c r="L1812" i="1"/>
  <c r="M1812" i="1"/>
  <c r="N1812" i="1"/>
  <c r="I1813" i="1"/>
  <c r="J1813" i="1"/>
  <c r="K1813" i="1"/>
  <c r="L1813" i="1"/>
  <c r="M1813" i="1"/>
  <c r="N1813" i="1"/>
  <c r="I1814" i="1"/>
  <c r="J1814" i="1"/>
  <c r="K1814" i="1"/>
  <c r="L1814" i="1"/>
  <c r="M1814" i="1"/>
  <c r="N1814" i="1"/>
  <c r="I1815" i="1"/>
  <c r="J1815" i="1"/>
  <c r="K1815" i="1"/>
  <c r="L1815" i="1"/>
  <c r="M1815" i="1"/>
  <c r="N1815" i="1"/>
  <c r="I1816" i="1"/>
  <c r="J1816" i="1"/>
  <c r="K1816" i="1"/>
  <c r="L1816" i="1"/>
  <c r="M1816" i="1"/>
  <c r="N1816" i="1"/>
  <c r="I1817" i="1"/>
  <c r="J1817" i="1"/>
  <c r="K1817" i="1"/>
  <c r="L1817" i="1"/>
  <c r="M1817" i="1"/>
  <c r="N1817" i="1"/>
  <c r="I1818" i="1"/>
  <c r="J1818" i="1"/>
  <c r="K1818" i="1"/>
  <c r="L1818" i="1"/>
  <c r="M1818" i="1"/>
  <c r="N1818" i="1"/>
  <c r="I1819" i="1"/>
  <c r="J1819" i="1"/>
  <c r="K1819" i="1"/>
  <c r="L1819" i="1"/>
  <c r="M1819" i="1"/>
  <c r="N1819" i="1"/>
  <c r="I1820" i="1"/>
  <c r="J1820" i="1"/>
  <c r="K1820" i="1"/>
  <c r="L1820" i="1"/>
  <c r="M1820" i="1"/>
  <c r="N1820" i="1"/>
  <c r="I1821" i="1"/>
  <c r="J1821" i="1"/>
  <c r="K1821" i="1"/>
  <c r="L1821" i="1"/>
  <c r="M1821" i="1"/>
  <c r="N1821" i="1"/>
  <c r="I1822" i="1"/>
  <c r="J1822" i="1"/>
  <c r="K1822" i="1"/>
  <c r="L1822" i="1"/>
  <c r="M1822" i="1"/>
  <c r="N1822" i="1"/>
  <c r="I1823" i="1"/>
  <c r="J1823" i="1"/>
  <c r="K1823" i="1"/>
  <c r="L1823" i="1"/>
  <c r="M1823" i="1"/>
  <c r="N1823" i="1"/>
  <c r="I1824" i="1"/>
  <c r="J1824" i="1"/>
  <c r="K1824" i="1"/>
  <c r="L1824" i="1"/>
  <c r="M1824" i="1"/>
  <c r="N1824" i="1"/>
  <c r="I1825" i="1"/>
  <c r="J1825" i="1"/>
  <c r="K1825" i="1"/>
  <c r="L1825" i="1"/>
  <c r="M1825" i="1"/>
  <c r="N1825" i="1"/>
  <c r="I1826" i="1"/>
  <c r="J1826" i="1"/>
  <c r="K1826" i="1"/>
  <c r="L1826" i="1"/>
  <c r="M1826" i="1"/>
  <c r="N1826" i="1"/>
  <c r="I1827" i="1"/>
  <c r="J1827" i="1"/>
  <c r="K1827" i="1"/>
  <c r="L1827" i="1"/>
  <c r="M1827" i="1"/>
  <c r="N1827" i="1"/>
  <c r="I1828" i="1"/>
  <c r="J1828" i="1"/>
  <c r="K1828" i="1"/>
  <c r="L1828" i="1"/>
  <c r="M1828" i="1"/>
  <c r="N1828" i="1"/>
  <c r="I1829" i="1"/>
  <c r="J1829" i="1"/>
  <c r="K1829" i="1"/>
  <c r="L1829" i="1"/>
  <c r="M1829" i="1"/>
  <c r="N1829" i="1"/>
  <c r="I1830" i="1"/>
  <c r="J1830" i="1"/>
  <c r="K1830" i="1"/>
  <c r="L1830" i="1"/>
  <c r="M1830" i="1"/>
  <c r="N1830" i="1"/>
  <c r="I1831" i="1"/>
  <c r="J1831" i="1"/>
  <c r="K1831" i="1"/>
  <c r="L1831" i="1"/>
  <c r="M1831" i="1"/>
  <c r="N1831" i="1"/>
  <c r="I1832" i="1"/>
  <c r="J1832" i="1"/>
  <c r="K1832" i="1"/>
  <c r="L1832" i="1"/>
  <c r="M1832" i="1"/>
  <c r="N1832" i="1"/>
  <c r="I1833" i="1"/>
  <c r="J1833" i="1"/>
  <c r="K1833" i="1"/>
  <c r="L1833" i="1"/>
  <c r="M1833" i="1"/>
  <c r="N1833" i="1"/>
  <c r="I1834" i="1"/>
  <c r="J1834" i="1"/>
  <c r="K1834" i="1"/>
  <c r="L1834" i="1"/>
  <c r="M1834" i="1"/>
  <c r="N1834" i="1"/>
  <c r="I1835" i="1"/>
  <c r="J1835" i="1"/>
  <c r="K1835" i="1"/>
  <c r="L1835" i="1"/>
  <c r="M1835" i="1"/>
  <c r="N1835" i="1"/>
  <c r="I1836" i="1"/>
  <c r="J1836" i="1"/>
  <c r="K1836" i="1"/>
  <c r="L1836" i="1"/>
  <c r="M1836" i="1"/>
  <c r="N1836" i="1"/>
  <c r="I1837" i="1"/>
  <c r="J1837" i="1"/>
  <c r="K1837" i="1"/>
  <c r="L1837" i="1"/>
  <c r="M1837" i="1"/>
  <c r="N1837" i="1"/>
  <c r="I1838" i="1"/>
  <c r="J1838" i="1"/>
  <c r="K1838" i="1"/>
  <c r="L1838" i="1"/>
  <c r="M1838" i="1"/>
  <c r="N1838" i="1"/>
  <c r="I1839" i="1"/>
  <c r="J1839" i="1"/>
  <c r="K1839" i="1"/>
  <c r="L1839" i="1"/>
  <c r="M1839" i="1"/>
  <c r="N1839" i="1"/>
  <c r="I1840" i="1"/>
  <c r="J1840" i="1"/>
  <c r="K1840" i="1"/>
  <c r="L1840" i="1"/>
  <c r="M1840" i="1"/>
  <c r="N1840" i="1"/>
  <c r="I1841" i="1"/>
  <c r="J1841" i="1"/>
  <c r="K1841" i="1"/>
  <c r="L1841" i="1"/>
  <c r="M1841" i="1"/>
  <c r="N1841" i="1"/>
  <c r="I1842" i="1"/>
  <c r="J1842" i="1"/>
  <c r="K1842" i="1"/>
  <c r="L1842" i="1"/>
  <c r="M1842" i="1"/>
  <c r="N1842" i="1"/>
  <c r="I1843" i="1"/>
  <c r="J1843" i="1"/>
  <c r="K1843" i="1"/>
  <c r="L1843" i="1"/>
  <c r="M1843" i="1"/>
  <c r="N1843" i="1"/>
  <c r="I1844" i="1"/>
  <c r="J1844" i="1"/>
  <c r="K1844" i="1"/>
  <c r="L1844" i="1"/>
  <c r="M1844" i="1"/>
  <c r="N1844" i="1"/>
  <c r="I1845" i="1"/>
  <c r="J1845" i="1"/>
  <c r="K1845" i="1"/>
  <c r="L1845" i="1"/>
  <c r="M1845" i="1"/>
  <c r="N1845" i="1"/>
  <c r="I1846" i="1"/>
  <c r="J1846" i="1"/>
  <c r="K1846" i="1"/>
  <c r="L1846" i="1"/>
  <c r="M1846" i="1"/>
  <c r="N1846" i="1"/>
  <c r="I1847" i="1"/>
  <c r="J1847" i="1"/>
  <c r="K1847" i="1"/>
  <c r="L1847" i="1"/>
  <c r="M1847" i="1"/>
  <c r="N1847" i="1"/>
  <c r="I1848" i="1"/>
  <c r="J1848" i="1"/>
  <c r="K1848" i="1"/>
  <c r="L1848" i="1"/>
  <c r="M1848" i="1"/>
  <c r="N1848" i="1"/>
  <c r="I1849" i="1"/>
  <c r="J1849" i="1"/>
  <c r="K1849" i="1"/>
  <c r="L1849" i="1"/>
  <c r="M1849" i="1"/>
  <c r="N1849" i="1"/>
  <c r="I1850" i="1"/>
  <c r="J1850" i="1"/>
  <c r="K1850" i="1"/>
  <c r="L1850" i="1"/>
  <c r="M1850" i="1"/>
  <c r="N1850" i="1"/>
  <c r="I1851" i="1"/>
  <c r="J1851" i="1"/>
  <c r="K1851" i="1"/>
  <c r="L1851" i="1"/>
  <c r="M1851" i="1"/>
  <c r="N1851" i="1"/>
  <c r="I1852" i="1"/>
  <c r="J1852" i="1"/>
  <c r="K1852" i="1"/>
  <c r="L1852" i="1"/>
  <c r="M1852" i="1"/>
  <c r="N1852" i="1"/>
  <c r="I1853" i="1"/>
  <c r="J1853" i="1"/>
  <c r="K1853" i="1"/>
  <c r="L1853" i="1"/>
  <c r="M1853" i="1"/>
  <c r="N1853" i="1"/>
  <c r="I1854" i="1"/>
  <c r="J1854" i="1"/>
  <c r="K1854" i="1"/>
  <c r="L1854" i="1"/>
  <c r="M1854" i="1"/>
  <c r="N1854" i="1"/>
  <c r="I1855" i="1"/>
  <c r="J1855" i="1"/>
  <c r="K1855" i="1"/>
  <c r="L1855" i="1"/>
  <c r="M1855" i="1"/>
  <c r="N1855" i="1"/>
  <c r="I1856" i="1"/>
  <c r="J1856" i="1"/>
  <c r="K1856" i="1"/>
  <c r="L1856" i="1"/>
  <c r="M1856" i="1"/>
  <c r="N1856" i="1"/>
  <c r="I1857" i="1"/>
  <c r="J1857" i="1"/>
  <c r="K1857" i="1"/>
  <c r="L1857" i="1"/>
  <c r="M1857" i="1"/>
  <c r="N1857" i="1"/>
  <c r="I1858" i="1"/>
  <c r="J1858" i="1"/>
  <c r="K1858" i="1"/>
  <c r="L1858" i="1"/>
  <c r="M1858" i="1"/>
  <c r="N1858" i="1"/>
  <c r="I1859" i="1"/>
  <c r="J1859" i="1"/>
  <c r="K1859" i="1"/>
  <c r="L1859" i="1"/>
  <c r="M1859" i="1"/>
  <c r="N1859" i="1"/>
  <c r="I1860" i="1"/>
  <c r="J1860" i="1"/>
  <c r="K1860" i="1"/>
  <c r="L1860" i="1"/>
  <c r="M1860" i="1"/>
  <c r="N1860" i="1"/>
  <c r="I1861" i="1"/>
  <c r="J1861" i="1"/>
  <c r="K1861" i="1"/>
  <c r="L1861" i="1"/>
  <c r="M1861" i="1"/>
  <c r="N1861" i="1"/>
  <c r="I1862" i="1"/>
  <c r="J1862" i="1"/>
  <c r="K1862" i="1"/>
  <c r="L1862" i="1"/>
  <c r="M1862" i="1"/>
  <c r="N1862" i="1"/>
  <c r="I1863" i="1"/>
  <c r="J1863" i="1"/>
  <c r="K1863" i="1"/>
  <c r="L1863" i="1"/>
  <c r="M1863" i="1"/>
  <c r="N1863" i="1"/>
  <c r="I1864" i="1"/>
  <c r="J1864" i="1"/>
  <c r="K1864" i="1"/>
  <c r="L1864" i="1"/>
  <c r="M1864" i="1"/>
  <c r="N1864" i="1"/>
  <c r="I1865" i="1"/>
  <c r="J1865" i="1"/>
  <c r="K1865" i="1"/>
  <c r="L1865" i="1"/>
  <c r="M1865" i="1"/>
  <c r="N1865" i="1"/>
  <c r="I1866" i="1"/>
  <c r="J1866" i="1"/>
  <c r="K1866" i="1"/>
  <c r="L1866" i="1"/>
  <c r="M1866" i="1"/>
  <c r="N1866" i="1"/>
  <c r="I1867" i="1"/>
  <c r="J1867" i="1"/>
  <c r="K1867" i="1"/>
  <c r="L1867" i="1"/>
  <c r="M1867" i="1"/>
  <c r="N1867" i="1"/>
  <c r="I1868" i="1"/>
  <c r="J1868" i="1"/>
  <c r="K1868" i="1"/>
  <c r="L1868" i="1"/>
  <c r="M1868" i="1"/>
  <c r="N1868" i="1"/>
  <c r="I1869" i="1"/>
  <c r="J1869" i="1"/>
  <c r="K1869" i="1"/>
  <c r="L1869" i="1"/>
  <c r="M1869" i="1"/>
  <c r="N1869" i="1"/>
  <c r="I1870" i="1"/>
  <c r="J1870" i="1"/>
  <c r="K1870" i="1"/>
  <c r="L1870" i="1"/>
  <c r="M1870" i="1"/>
  <c r="N1870" i="1"/>
  <c r="I1871" i="1"/>
  <c r="J1871" i="1"/>
  <c r="K1871" i="1"/>
  <c r="L1871" i="1"/>
  <c r="M1871" i="1"/>
  <c r="N1871" i="1"/>
  <c r="I1872" i="1"/>
  <c r="J1872" i="1"/>
  <c r="K1872" i="1"/>
  <c r="L1872" i="1"/>
  <c r="M1872" i="1"/>
  <c r="N1872" i="1"/>
  <c r="I1873" i="1"/>
  <c r="J1873" i="1"/>
  <c r="K1873" i="1"/>
  <c r="L1873" i="1"/>
  <c r="M1873" i="1"/>
  <c r="N1873" i="1"/>
  <c r="I1874" i="1"/>
  <c r="J1874" i="1"/>
  <c r="K1874" i="1"/>
  <c r="L1874" i="1"/>
  <c r="M1874" i="1"/>
  <c r="N1874" i="1"/>
  <c r="I1875" i="1"/>
  <c r="J1875" i="1"/>
  <c r="K1875" i="1"/>
  <c r="L1875" i="1"/>
  <c r="M1875" i="1"/>
  <c r="N1875" i="1"/>
  <c r="I1876" i="1"/>
  <c r="J1876" i="1"/>
  <c r="K1876" i="1"/>
  <c r="L1876" i="1"/>
  <c r="M1876" i="1"/>
  <c r="N1876" i="1"/>
  <c r="I1877" i="1"/>
  <c r="J1877" i="1"/>
  <c r="K1877" i="1"/>
  <c r="L1877" i="1"/>
  <c r="M1877" i="1"/>
  <c r="N1877" i="1"/>
  <c r="I1878" i="1"/>
  <c r="J1878" i="1"/>
  <c r="K1878" i="1"/>
  <c r="L1878" i="1"/>
  <c r="M1878" i="1"/>
  <c r="N1878" i="1"/>
  <c r="I1879" i="1"/>
  <c r="J1879" i="1"/>
  <c r="K1879" i="1"/>
  <c r="L1879" i="1"/>
  <c r="M1879" i="1"/>
  <c r="N1879" i="1"/>
  <c r="I1880" i="1"/>
  <c r="J1880" i="1"/>
  <c r="K1880" i="1"/>
  <c r="L1880" i="1"/>
  <c r="M1880" i="1"/>
  <c r="N1880" i="1"/>
  <c r="I1881" i="1"/>
  <c r="J1881" i="1"/>
  <c r="K1881" i="1"/>
  <c r="L1881" i="1"/>
  <c r="M1881" i="1"/>
  <c r="N1881" i="1"/>
  <c r="I1882" i="1"/>
  <c r="J1882" i="1"/>
  <c r="K1882" i="1"/>
  <c r="L1882" i="1"/>
  <c r="M1882" i="1"/>
  <c r="N1882" i="1"/>
  <c r="I1883" i="1"/>
  <c r="J1883" i="1"/>
  <c r="K1883" i="1"/>
  <c r="L1883" i="1"/>
  <c r="M1883" i="1"/>
  <c r="N1883" i="1"/>
  <c r="I1884" i="1"/>
  <c r="J1884" i="1"/>
  <c r="K1884" i="1"/>
  <c r="L1884" i="1"/>
  <c r="M1884" i="1"/>
  <c r="N1884" i="1"/>
  <c r="I1885" i="1"/>
  <c r="J1885" i="1"/>
  <c r="K1885" i="1"/>
  <c r="L1885" i="1"/>
  <c r="M1885" i="1"/>
  <c r="N1885" i="1"/>
  <c r="I1886" i="1"/>
  <c r="J1886" i="1"/>
  <c r="K1886" i="1"/>
  <c r="L1886" i="1"/>
  <c r="M1886" i="1"/>
  <c r="N1886" i="1"/>
  <c r="I1887" i="1"/>
  <c r="J1887" i="1"/>
  <c r="K1887" i="1"/>
  <c r="L1887" i="1"/>
  <c r="M1887" i="1"/>
  <c r="N1887" i="1"/>
  <c r="I1888" i="1"/>
  <c r="J1888" i="1"/>
  <c r="K1888" i="1"/>
  <c r="L1888" i="1"/>
  <c r="M1888" i="1"/>
  <c r="N1888" i="1"/>
  <c r="I1889" i="1"/>
  <c r="J1889" i="1"/>
  <c r="K1889" i="1"/>
  <c r="L1889" i="1"/>
  <c r="M1889" i="1"/>
  <c r="N1889" i="1"/>
  <c r="I1890" i="1"/>
  <c r="J1890" i="1"/>
  <c r="K1890" i="1"/>
  <c r="L1890" i="1"/>
  <c r="M1890" i="1"/>
  <c r="N1890" i="1"/>
  <c r="I1891" i="1"/>
  <c r="J1891" i="1"/>
  <c r="K1891" i="1"/>
  <c r="L1891" i="1"/>
  <c r="M1891" i="1"/>
  <c r="N1891" i="1"/>
  <c r="I1892" i="1"/>
  <c r="J1892" i="1"/>
  <c r="K1892" i="1"/>
  <c r="L1892" i="1"/>
  <c r="M1892" i="1"/>
  <c r="N1892" i="1"/>
  <c r="I1893" i="1"/>
  <c r="J1893" i="1"/>
  <c r="K1893" i="1"/>
  <c r="L1893" i="1"/>
  <c r="M1893" i="1"/>
  <c r="N1893" i="1"/>
  <c r="I1894" i="1"/>
  <c r="J1894" i="1"/>
  <c r="K1894" i="1"/>
  <c r="L1894" i="1"/>
  <c r="M1894" i="1"/>
  <c r="N1894" i="1"/>
  <c r="I1895" i="1"/>
  <c r="J1895" i="1"/>
  <c r="K1895" i="1"/>
  <c r="L1895" i="1"/>
  <c r="M1895" i="1"/>
  <c r="N1895" i="1"/>
  <c r="I1896" i="1"/>
  <c r="J1896" i="1"/>
  <c r="K1896" i="1"/>
  <c r="L1896" i="1"/>
  <c r="M1896" i="1"/>
  <c r="N1896" i="1"/>
  <c r="I1897" i="1"/>
  <c r="J1897" i="1"/>
  <c r="K1897" i="1"/>
  <c r="L1897" i="1"/>
  <c r="M1897" i="1"/>
  <c r="N1897" i="1"/>
  <c r="I1898" i="1"/>
  <c r="J1898" i="1"/>
  <c r="K1898" i="1"/>
  <c r="L1898" i="1"/>
  <c r="M1898" i="1"/>
  <c r="N1898" i="1"/>
  <c r="I1899" i="1"/>
  <c r="J1899" i="1"/>
  <c r="K1899" i="1"/>
  <c r="L1899" i="1"/>
  <c r="M1899" i="1"/>
  <c r="N1899" i="1"/>
  <c r="I1900" i="1"/>
  <c r="J1900" i="1"/>
  <c r="K1900" i="1"/>
  <c r="L1900" i="1"/>
  <c r="M1900" i="1"/>
  <c r="N1900" i="1"/>
  <c r="I1901" i="1"/>
  <c r="J1901" i="1"/>
  <c r="K1901" i="1"/>
  <c r="L1901" i="1"/>
  <c r="M1901" i="1"/>
  <c r="N1901" i="1"/>
  <c r="I1902" i="1"/>
  <c r="J1902" i="1"/>
  <c r="K1902" i="1"/>
  <c r="L1902" i="1"/>
  <c r="M1902" i="1"/>
  <c r="N1902" i="1"/>
  <c r="I1903" i="1"/>
  <c r="J1903" i="1"/>
  <c r="K1903" i="1"/>
  <c r="L1903" i="1"/>
  <c r="M1903" i="1"/>
  <c r="N1903" i="1"/>
  <c r="I1904" i="1"/>
  <c r="J1904" i="1"/>
  <c r="K1904" i="1"/>
  <c r="L1904" i="1"/>
  <c r="M1904" i="1"/>
  <c r="N1904" i="1"/>
  <c r="I1905" i="1"/>
  <c r="J1905" i="1"/>
  <c r="K1905" i="1"/>
  <c r="L1905" i="1"/>
  <c r="M1905" i="1"/>
  <c r="N1905" i="1"/>
  <c r="I1906" i="1"/>
  <c r="J1906" i="1"/>
  <c r="K1906" i="1"/>
  <c r="L1906" i="1"/>
  <c r="M1906" i="1"/>
  <c r="N1906" i="1"/>
  <c r="I1907" i="1"/>
  <c r="J1907" i="1"/>
  <c r="K1907" i="1"/>
  <c r="L1907" i="1"/>
  <c r="M1907" i="1"/>
  <c r="N1907" i="1"/>
  <c r="I1908" i="1"/>
  <c r="J1908" i="1"/>
  <c r="K1908" i="1"/>
  <c r="L1908" i="1"/>
  <c r="M1908" i="1"/>
  <c r="N1908" i="1"/>
  <c r="I1909" i="1"/>
  <c r="J1909" i="1"/>
  <c r="K1909" i="1"/>
  <c r="L1909" i="1"/>
  <c r="M1909" i="1"/>
  <c r="N1909" i="1"/>
  <c r="I1910" i="1"/>
  <c r="J1910" i="1"/>
  <c r="K1910" i="1"/>
  <c r="L1910" i="1"/>
  <c r="M1910" i="1"/>
  <c r="N1910" i="1"/>
  <c r="I1911" i="1"/>
  <c r="J1911" i="1"/>
  <c r="K1911" i="1"/>
  <c r="L1911" i="1"/>
  <c r="M1911" i="1"/>
  <c r="N1911" i="1"/>
  <c r="I1912" i="1"/>
  <c r="J1912" i="1"/>
  <c r="K1912" i="1"/>
  <c r="L1912" i="1"/>
  <c r="M1912" i="1"/>
  <c r="N1912" i="1"/>
  <c r="I1913" i="1"/>
  <c r="J1913" i="1"/>
  <c r="K1913" i="1"/>
  <c r="L1913" i="1"/>
  <c r="M1913" i="1"/>
  <c r="N1913" i="1"/>
  <c r="I1914" i="1"/>
  <c r="J1914" i="1"/>
  <c r="K1914" i="1"/>
  <c r="L1914" i="1"/>
  <c r="M1914" i="1"/>
  <c r="N1914" i="1"/>
  <c r="I1915" i="1"/>
  <c r="J1915" i="1"/>
  <c r="K1915" i="1"/>
  <c r="L1915" i="1"/>
  <c r="M1915" i="1"/>
  <c r="N1915" i="1"/>
  <c r="I1916" i="1"/>
  <c r="J1916" i="1"/>
  <c r="K1916" i="1"/>
  <c r="L1916" i="1"/>
  <c r="M1916" i="1"/>
  <c r="N1916" i="1"/>
  <c r="I1917" i="1"/>
  <c r="J1917" i="1"/>
  <c r="K1917" i="1"/>
  <c r="L1917" i="1"/>
  <c r="M1917" i="1"/>
  <c r="N1917" i="1"/>
  <c r="I1918" i="1"/>
  <c r="J1918" i="1"/>
  <c r="K1918" i="1"/>
  <c r="L1918" i="1"/>
  <c r="M1918" i="1"/>
  <c r="N1918" i="1"/>
  <c r="I1919" i="1"/>
  <c r="J1919" i="1"/>
  <c r="K1919" i="1"/>
  <c r="L1919" i="1"/>
  <c r="M1919" i="1"/>
  <c r="N1919" i="1"/>
  <c r="I1920" i="1"/>
  <c r="J1920" i="1"/>
  <c r="K1920" i="1"/>
  <c r="L1920" i="1"/>
  <c r="M1920" i="1"/>
  <c r="N1920" i="1"/>
  <c r="I1921" i="1"/>
  <c r="J1921" i="1"/>
  <c r="K1921" i="1"/>
  <c r="L1921" i="1"/>
  <c r="M1921" i="1"/>
  <c r="N1921" i="1"/>
  <c r="I1922" i="1"/>
  <c r="J1922" i="1"/>
  <c r="K1922" i="1"/>
  <c r="L1922" i="1"/>
  <c r="M1922" i="1"/>
  <c r="N1922" i="1"/>
  <c r="I1923" i="1"/>
  <c r="J1923" i="1"/>
  <c r="K1923" i="1"/>
  <c r="L1923" i="1"/>
  <c r="M1923" i="1"/>
  <c r="N1923" i="1"/>
  <c r="I1924" i="1"/>
  <c r="J1924" i="1"/>
  <c r="K1924" i="1"/>
  <c r="L1924" i="1"/>
  <c r="M1924" i="1"/>
  <c r="N1924" i="1"/>
  <c r="I1925" i="1"/>
  <c r="J1925" i="1"/>
  <c r="K1925" i="1"/>
  <c r="L1925" i="1"/>
  <c r="M1925" i="1"/>
  <c r="N1925" i="1"/>
  <c r="I1926" i="1"/>
  <c r="J1926" i="1"/>
  <c r="K1926" i="1"/>
  <c r="L1926" i="1"/>
  <c r="M1926" i="1"/>
  <c r="N1926" i="1"/>
  <c r="I1927" i="1"/>
  <c r="J1927" i="1"/>
  <c r="K1927" i="1"/>
  <c r="L1927" i="1"/>
  <c r="M1927" i="1"/>
  <c r="N1927" i="1"/>
  <c r="I1928" i="1"/>
  <c r="J1928" i="1"/>
  <c r="K1928" i="1"/>
  <c r="L1928" i="1"/>
  <c r="M1928" i="1"/>
  <c r="N1928" i="1"/>
  <c r="I1929" i="1"/>
  <c r="J1929" i="1"/>
  <c r="K1929" i="1"/>
  <c r="L1929" i="1"/>
  <c r="M1929" i="1"/>
  <c r="N1929" i="1"/>
  <c r="I1930" i="1"/>
  <c r="J1930" i="1"/>
  <c r="K1930" i="1"/>
  <c r="L1930" i="1"/>
  <c r="M1930" i="1"/>
  <c r="N1930" i="1"/>
  <c r="I1931" i="1"/>
  <c r="J1931" i="1"/>
  <c r="K1931" i="1"/>
  <c r="L1931" i="1"/>
  <c r="M1931" i="1"/>
  <c r="N1931" i="1"/>
  <c r="I1932" i="1"/>
  <c r="J1932" i="1"/>
  <c r="K1932" i="1"/>
  <c r="L1932" i="1"/>
  <c r="M1932" i="1"/>
  <c r="N1932" i="1"/>
  <c r="I1933" i="1"/>
  <c r="J1933" i="1"/>
  <c r="K1933" i="1"/>
  <c r="L1933" i="1"/>
  <c r="M1933" i="1"/>
  <c r="N1933" i="1"/>
  <c r="I1934" i="1"/>
  <c r="J1934" i="1"/>
  <c r="K1934" i="1"/>
  <c r="L1934" i="1"/>
  <c r="M1934" i="1"/>
  <c r="N1934" i="1"/>
  <c r="I1935" i="1"/>
  <c r="J1935" i="1"/>
  <c r="K1935" i="1"/>
  <c r="L1935" i="1"/>
  <c r="M1935" i="1"/>
  <c r="N1935" i="1"/>
  <c r="I1936" i="1"/>
  <c r="J1936" i="1"/>
  <c r="K1936" i="1"/>
  <c r="L1936" i="1"/>
  <c r="M1936" i="1"/>
  <c r="N1936" i="1"/>
  <c r="I1937" i="1"/>
  <c r="J1937" i="1"/>
  <c r="K1937" i="1"/>
  <c r="L1937" i="1"/>
  <c r="M1937" i="1"/>
  <c r="N1937" i="1"/>
  <c r="I1938" i="1"/>
  <c r="J1938" i="1"/>
  <c r="K1938" i="1"/>
  <c r="L1938" i="1"/>
  <c r="M1938" i="1"/>
  <c r="N1938" i="1"/>
  <c r="I1939" i="1"/>
  <c r="J1939" i="1"/>
  <c r="K1939" i="1"/>
  <c r="L1939" i="1"/>
  <c r="M1939" i="1"/>
  <c r="N1939" i="1"/>
  <c r="I1940" i="1"/>
  <c r="J1940" i="1"/>
  <c r="K1940" i="1"/>
  <c r="L1940" i="1"/>
  <c r="M1940" i="1"/>
  <c r="N1940" i="1"/>
  <c r="I1941" i="1"/>
  <c r="J1941" i="1"/>
  <c r="K1941" i="1"/>
  <c r="L1941" i="1"/>
  <c r="M1941" i="1"/>
  <c r="N1941" i="1"/>
  <c r="I1942" i="1"/>
  <c r="J1942" i="1"/>
  <c r="K1942" i="1"/>
  <c r="L1942" i="1"/>
  <c r="M1942" i="1"/>
  <c r="N1942" i="1"/>
  <c r="I1943" i="1"/>
  <c r="J1943" i="1"/>
  <c r="K1943" i="1"/>
  <c r="L1943" i="1"/>
  <c r="M1943" i="1"/>
  <c r="N1943" i="1"/>
  <c r="I1944" i="1"/>
  <c r="J1944" i="1"/>
  <c r="K1944" i="1"/>
  <c r="L1944" i="1"/>
  <c r="M1944" i="1"/>
  <c r="N1944" i="1"/>
  <c r="I1945" i="1"/>
  <c r="J1945" i="1"/>
  <c r="K1945" i="1"/>
  <c r="L1945" i="1"/>
  <c r="M1945" i="1"/>
  <c r="N1945" i="1"/>
  <c r="I1946" i="1"/>
  <c r="J1946" i="1"/>
  <c r="K1946" i="1"/>
  <c r="L1946" i="1"/>
  <c r="M1946" i="1"/>
  <c r="N1946" i="1"/>
  <c r="I1947" i="1"/>
  <c r="J1947" i="1"/>
  <c r="K1947" i="1"/>
  <c r="L1947" i="1"/>
  <c r="M1947" i="1"/>
  <c r="N1947" i="1"/>
  <c r="I1948" i="1"/>
  <c r="J1948" i="1"/>
  <c r="K1948" i="1"/>
  <c r="L1948" i="1"/>
  <c r="M1948" i="1"/>
  <c r="N1948" i="1"/>
  <c r="I1949" i="1"/>
  <c r="J1949" i="1"/>
  <c r="K1949" i="1"/>
  <c r="L1949" i="1"/>
  <c r="M1949" i="1"/>
  <c r="N1949" i="1"/>
  <c r="I1950" i="1"/>
  <c r="J1950" i="1"/>
  <c r="K1950" i="1"/>
  <c r="L1950" i="1"/>
  <c r="M1950" i="1"/>
  <c r="N1950" i="1"/>
  <c r="I1951" i="1"/>
  <c r="J1951" i="1"/>
  <c r="K1951" i="1"/>
  <c r="L1951" i="1"/>
  <c r="M1951" i="1"/>
  <c r="N1951" i="1"/>
  <c r="I1952" i="1"/>
  <c r="J1952" i="1"/>
  <c r="K1952" i="1"/>
  <c r="L1952" i="1"/>
  <c r="M1952" i="1"/>
  <c r="N1952" i="1"/>
  <c r="I1953" i="1"/>
  <c r="J1953" i="1"/>
  <c r="K1953" i="1"/>
  <c r="L1953" i="1"/>
  <c r="M1953" i="1"/>
  <c r="N1953" i="1"/>
  <c r="I1954" i="1"/>
  <c r="J1954" i="1"/>
  <c r="K1954" i="1"/>
  <c r="L1954" i="1"/>
  <c r="M1954" i="1"/>
  <c r="N1954" i="1"/>
  <c r="I1955" i="1"/>
  <c r="J1955" i="1"/>
  <c r="K1955" i="1"/>
  <c r="L1955" i="1"/>
  <c r="M1955" i="1"/>
  <c r="N1955" i="1"/>
  <c r="I1956" i="1"/>
  <c r="J1956" i="1"/>
  <c r="K1956" i="1"/>
  <c r="L1956" i="1"/>
  <c r="M1956" i="1"/>
  <c r="N1956" i="1"/>
  <c r="I1957" i="1"/>
  <c r="J1957" i="1"/>
  <c r="K1957" i="1"/>
  <c r="L1957" i="1"/>
  <c r="M1957" i="1"/>
  <c r="N1957" i="1"/>
  <c r="I1958" i="1"/>
  <c r="J1958" i="1"/>
  <c r="K1958" i="1"/>
  <c r="L1958" i="1"/>
  <c r="M1958" i="1"/>
  <c r="N1958" i="1"/>
  <c r="I1959" i="1"/>
  <c r="J1959" i="1"/>
  <c r="K1959" i="1"/>
  <c r="L1959" i="1"/>
  <c r="M1959" i="1"/>
  <c r="N1959" i="1"/>
  <c r="I1960" i="1"/>
  <c r="J1960" i="1"/>
  <c r="K1960" i="1"/>
  <c r="L1960" i="1"/>
  <c r="M1960" i="1"/>
  <c r="N1960" i="1"/>
  <c r="I1961" i="1"/>
  <c r="J1961" i="1"/>
  <c r="K1961" i="1"/>
  <c r="L1961" i="1"/>
  <c r="M1961" i="1"/>
  <c r="N1961" i="1"/>
  <c r="I1962" i="1"/>
  <c r="J1962" i="1"/>
  <c r="K1962" i="1"/>
  <c r="L1962" i="1"/>
  <c r="M1962" i="1"/>
  <c r="N1962" i="1"/>
  <c r="I1963" i="1"/>
  <c r="J1963" i="1"/>
  <c r="K1963" i="1"/>
  <c r="L1963" i="1"/>
  <c r="M1963" i="1"/>
  <c r="N1963" i="1"/>
  <c r="I1964" i="1"/>
  <c r="J1964" i="1"/>
  <c r="K1964" i="1"/>
  <c r="L1964" i="1"/>
  <c r="M1964" i="1"/>
  <c r="N1964" i="1"/>
  <c r="I1965" i="1"/>
  <c r="J1965" i="1"/>
  <c r="K1965" i="1"/>
  <c r="L1965" i="1"/>
  <c r="M1965" i="1"/>
  <c r="N1965" i="1"/>
  <c r="I1966" i="1"/>
  <c r="J1966" i="1"/>
  <c r="K1966" i="1"/>
  <c r="L1966" i="1"/>
  <c r="M1966" i="1"/>
  <c r="N1966" i="1"/>
  <c r="I1967" i="1"/>
  <c r="J1967" i="1"/>
  <c r="K1967" i="1"/>
  <c r="L1967" i="1"/>
  <c r="M1967" i="1"/>
  <c r="N1967" i="1"/>
  <c r="I1968" i="1"/>
  <c r="J1968" i="1"/>
  <c r="K1968" i="1"/>
  <c r="L1968" i="1"/>
  <c r="M1968" i="1"/>
  <c r="N1968" i="1"/>
  <c r="I1969" i="1"/>
  <c r="J1969" i="1"/>
  <c r="K1969" i="1"/>
  <c r="L1969" i="1"/>
  <c r="M1969" i="1"/>
  <c r="N1969" i="1"/>
  <c r="I1970" i="1"/>
  <c r="J1970" i="1"/>
  <c r="K1970" i="1"/>
  <c r="L1970" i="1"/>
  <c r="M1970" i="1"/>
  <c r="N1970" i="1"/>
  <c r="I1971" i="1"/>
  <c r="J1971" i="1"/>
  <c r="K1971" i="1"/>
  <c r="L1971" i="1"/>
  <c r="M1971" i="1"/>
  <c r="N1971" i="1"/>
  <c r="I1972" i="1"/>
  <c r="J1972" i="1"/>
  <c r="K1972" i="1"/>
  <c r="L1972" i="1"/>
  <c r="M1972" i="1"/>
  <c r="N1972" i="1"/>
  <c r="I1973" i="1"/>
  <c r="J1973" i="1"/>
  <c r="K1973" i="1"/>
  <c r="L1973" i="1"/>
  <c r="M1973" i="1"/>
  <c r="N1973" i="1"/>
  <c r="I1974" i="1"/>
  <c r="J1974" i="1"/>
  <c r="K1974" i="1"/>
  <c r="L1974" i="1"/>
  <c r="M1974" i="1"/>
  <c r="N1974" i="1"/>
  <c r="I1975" i="1"/>
  <c r="J1975" i="1"/>
  <c r="K1975" i="1"/>
  <c r="L1975" i="1"/>
  <c r="M1975" i="1"/>
  <c r="N1975" i="1"/>
  <c r="I1976" i="1"/>
  <c r="J1976" i="1"/>
  <c r="K1976" i="1"/>
  <c r="L1976" i="1"/>
  <c r="M1976" i="1"/>
  <c r="N1976" i="1"/>
  <c r="I1977" i="1"/>
  <c r="J1977" i="1"/>
  <c r="K1977" i="1"/>
  <c r="L1977" i="1"/>
  <c r="M1977" i="1"/>
  <c r="N1977" i="1"/>
  <c r="I1978" i="1"/>
  <c r="J1978" i="1"/>
  <c r="K1978" i="1"/>
  <c r="L1978" i="1"/>
  <c r="M1978" i="1"/>
  <c r="N1978" i="1"/>
  <c r="I1979" i="1"/>
  <c r="J1979" i="1"/>
  <c r="K1979" i="1"/>
  <c r="L1979" i="1"/>
  <c r="M1979" i="1"/>
  <c r="N1979" i="1"/>
  <c r="I1980" i="1"/>
  <c r="J1980" i="1"/>
  <c r="K1980" i="1"/>
  <c r="L1980" i="1"/>
  <c r="M1980" i="1"/>
  <c r="N1980" i="1"/>
  <c r="I1981" i="1"/>
  <c r="J1981" i="1"/>
  <c r="K1981" i="1"/>
  <c r="L1981" i="1"/>
  <c r="M1981" i="1"/>
  <c r="N1981" i="1"/>
  <c r="I1982" i="1"/>
  <c r="J1982" i="1"/>
  <c r="K1982" i="1"/>
  <c r="L1982" i="1"/>
  <c r="M1982" i="1"/>
  <c r="N1982" i="1"/>
  <c r="I1983" i="1"/>
  <c r="J1983" i="1"/>
  <c r="K1983" i="1"/>
  <c r="L1983" i="1"/>
  <c r="M1983" i="1"/>
  <c r="N1983" i="1"/>
  <c r="I1984" i="1"/>
  <c r="J1984" i="1"/>
  <c r="K1984" i="1"/>
  <c r="L1984" i="1"/>
  <c r="M1984" i="1"/>
  <c r="N1984" i="1"/>
  <c r="I1985" i="1"/>
  <c r="J1985" i="1"/>
  <c r="K1985" i="1"/>
  <c r="L1985" i="1"/>
  <c r="M1985" i="1"/>
  <c r="N1985" i="1"/>
  <c r="I1986" i="1"/>
  <c r="J1986" i="1"/>
  <c r="K1986" i="1"/>
  <c r="L1986" i="1"/>
  <c r="M1986" i="1"/>
  <c r="N1986" i="1"/>
  <c r="I1987" i="1"/>
  <c r="J1987" i="1"/>
  <c r="K1987" i="1"/>
  <c r="L1987" i="1"/>
  <c r="M1987" i="1"/>
  <c r="N1987" i="1"/>
  <c r="I1988" i="1"/>
  <c r="J1988" i="1"/>
  <c r="K1988" i="1"/>
  <c r="L1988" i="1"/>
  <c r="M1988" i="1"/>
  <c r="N1988" i="1"/>
  <c r="I1989" i="1"/>
  <c r="J1989" i="1"/>
  <c r="K1989" i="1"/>
  <c r="L1989" i="1"/>
  <c r="M1989" i="1"/>
  <c r="N1989" i="1"/>
  <c r="I1990" i="1"/>
  <c r="J1990" i="1"/>
  <c r="K1990" i="1"/>
  <c r="L1990" i="1"/>
  <c r="M1990" i="1"/>
  <c r="N1990" i="1"/>
  <c r="I1991" i="1"/>
  <c r="J1991" i="1"/>
  <c r="K1991" i="1"/>
  <c r="L1991" i="1"/>
  <c r="M1991" i="1"/>
  <c r="N1991" i="1"/>
  <c r="I1992" i="1"/>
  <c r="J1992" i="1"/>
  <c r="K1992" i="1"/>
  <c r="L1992" i="1"/>
  <c r="M1992" i="1"/>
  <c r="N1992" i="1"/>
  <c r="I1993" i="1"/>
  <c r="J1993" i="1"/>
  <c r="K1993" i="1"/>
  <c r="L1993" i="1"/>
  <c r="M1993" i="1"/>
  <c r="N1993" i="1"/>
  <c r="I1994" i="1"/>
  <c r="J1994" i="1"/>
  <c r="K1994" i="1"/>
  <c r="L1994" i="1"/>
  <c r="M1994" i="1"/>
  <c r="N1994" i="1"/>
  <c r="I1995" i="1"/>
  <c r="J1995" i="1"/>
  <c r="K1995" i="1"/>
  <c r="L1995" i="1"/>
  <c r="M1995" i="1"/>
  <c r="N1995" i="1"/>
  <c r="I1996" i="1"/>
  <c r="J1996" i="1"/>
  <c r="K1996" i="1"/>
  <c r="L1996" i="1"/>
  <c r="M1996" i="1"/>
  <c r="N1996" i="1"/>
  <c r="I1997" i="1"/>
  <c r="J1997" i="1"/>
  <c r="K1997" i="1"/>
  <c r="L1997" i="1"/>
  <c r="M1997" i="1"/>
  <c r="N1997" i="1"/>
  <c r="I1998" i="1"/>
  <c r="J1998" i="1"/>
  <c r="K1998" i="1"/>
  <c r="L1998" i="1"/>
  <c r="M1998" i="1"/>
  <c r="N1998" i="1"/>
  <c r="I1999" i="1"/>
  <c r="J1999" i="1"/>
  <c r="K1999" i="1"/>
  <c r="L1999" i="1"/>
  <c r="M1999" i="1"/>
  <c r="N1999" i="1"/>
  <c r="I2000" i="1"/>
  <c r="J2000" i="1"/>
  <c r="K2000" i="1"/>
  <c r="L2000" i="1"/>
  <c r="M2000" i="1"/>
  <c r="N2000" i="1"/>
  <c r="I2001" i="1"/>
  <c r="J2001" i="1"/>
  <c r="K2001" i="1"/>
  <c r="L2001" i="1"/>
  <c r="M2001" i="1"/>
  <c r="N2001" i="1"/>
  <c r="I2002" i="1"/>
  <c r="J2002" i="1"/>
  <c r="K2002" i="1"/>
  <c r="L2002" i="1"/>
  <c r="M2002" i="1"/>
  <c r="N2002" i="1"/>
  <c r="I2003" i="1"/>
  <c r="J2003" i="1"/>
  <c r="K2003" i="1"/>
  <c r="L2003" i="1"/>
  <c r="M2003" i="1"/>
  <c r="N2003" i="1"/>
  <c r="I2004" i="1"/>
  <c r="J2004" i="1"/>
  <c r="K2004" i="1"/>
  <c r="L2004" i="1"/>
  <c r="M2004" i="1"/>
  <c r="N2004" i="1"/>
  <c r="I2005" i="1"/>
  <c r="J2005" i="1"/>
  <c r="K2005" i="1"/>
  <c r="L2005" i="1"/>
  <c r="M2005" i="1"/>
  <c r="N2005" i="1"/>
  <c r="I2006" i="1"/>
  <c r="J2006" i="1"/>
  <c r="K2006" i="1"/>
  <c r="L2006" i="1"/>
  <c r="M2006" i="1"/>
  <c r="N2006" i="1"/>
  <c r="I2007" i="1"/>
  <c r="J2007" i="1"/>
  <c r="K2007" i="1"/>
  <c r="L2007" i="1"/>
  <c r="M2007" i="1"/>
  <c r="N2007" i="1"/>
  <c r="I2008" i="1"/>
  <c r="J2008" i="1"/>
  <c r="K2008" i="1"/>
  <c r="L2008" i="1"/>
  <c r="M2008" i="1"/>
  <c r="N2008" i="1"/>
  <c r="I2009" i="1"/>
  <c r="J2009" i="1"/>
  <c r="K2009" i="1"/>
  <c r="L2009" i="1"/>
  <c r="M2009" i="1"/>
  <c r="N2009" i="1"/>
  <c r="I2010" i="1"/>
  <c r="J2010" i="1"/>
  <c r="K2010" i="1"/>
  <c r="L2010" i="1"/>
  <c r="M2010" i="1"/>
  <c r="N2010" i="1"/>
  <c r="I2011" i="1"/>
  <c r="J2011" i="1"/>
  <c r="K2011" i="1"/>
  <c r="L2011" i="1"/>
  <c r="M2011" i="1"/>
  <c r="N2011" i="1"/>
  <c r="I2012" i="1"/>
  <c r="J2012" i="1"/>
  <c r="K2012" i="1"/>
  <c r="L2012" i="1"/>
  <c r="M2012" i="1"/>
  <c r="N2012" i="1"/>
  <c r="I2013" i="1"/>
  <c r="J2013" i="1"/>
  <c r="K2013" i="1"/>
  <c r="L2013" i="1"/>
  <c r="M2013" i="1"/>
  <c r="N2013" i="1"/>
  <c r="I2014" i="1"/>
  <c r="J2014" i="1"/>
  <c r="K2014" i="1"/>
  <c r="L2014" i="1"/>
  <c r="M2014" i="1"/>
  <c r="N2014" i="1"/>
  <c r="I2015" i="1"/>
  <c r="J2015" i="1"/>
  <c r="K2015" i="1"/>
  <c r="L2015" i="1"/>
  <c r="M2015" i="1"/>
  <c r="N2015" i="1"/>
  <c r="I2016" i="1"/>
  <c r="J2016" i="1"/>
  <c r="K2016" i="1"/>
  <c r="L2016" i="1"/>
  <c r="M2016" i="1"/>
  <c r="N2016" i="1"/>
  <c r="I2017" i="1"/>
  <c r="J2017" i="1"/>
  <c r="K2017" i="1"/>
  <c r="L2017" i="1"/>
  <c r="M2017" i="1"/>
  <c r="N2017" i="1"/>
  <c r="I2018" i="1"/>
  <c r="J2018" i="1"/>
  <c r="K2018" i="1"/>
  <c r="L2018" i="1"/>
  <c r="M2018" i="1"/>
  <c r="N2018" i="1"/>
  <c r="I2019" i="1"/>
  <c r="J2019" i="1"/>
  <c r="K2019" i="1"/>
  <c r="L2019" i="1"/>
  <c r="M2019" i="1"/>
  <c r="N2019" i="1"/>
  <c r="I2020" i="1"/>
  <c r="J2020" i="1"/>
  <c r="K2020" i="1"/>
  <c r="L2020" i="1"/>
  <c r="M2020" i="1"/>
  <c r="N2020" i="1"/>
  <c r="I2021" i="1"/>
  <c r="J2021" i="1"/>
  <c r="K2021" i="1"/>
  <c r="L2021" i="1"/>
  <c r="M2021" i="1"/>
  <c r="N2021" i="1"/>
  <c r="I2022" i="1"/>
  <c r="J2022" i="1"/>
  <c r="K2022" i="1"/>
  <c r="L2022" i="1"/>
  <c r="M2022" i="1"/>
  <c r="N2022" i="1"/>
  <c r="I2023" i="1"/>
  <c r="J2023" i="1"/>
  <c r="K2023" i="1"/>
  <c r="L2023" i="1"/>
  <c r="M2023" i="1"/>
  <c r="N2023" i="1"/>
  <c r="I2024" i="1"/>
  <c r="J2024" i="1"/>
  <c r="K2024" i="1"/>
  <c r="L2024" i="1"/>
  <c r="M2024" i="1"/>
  <c r="N2024" i="1"/>
  <c r="I2025" i="1"/>
  <c r="J2025" i="1"/>
  <c r="K2025" i="1"/>
  <c r="L2025" i="1"/>
  <c r="M2025" i="1"/>
  <c r="N2025" i="1"/>
  <c r="I2026" i="1"/>
  <c r="J2026" i="1"/>
  <c r="K2026" i="1"/>
  <c r="L2026" i="1"/>
  <c r="M2026" i="1"/>
  <c r="N2026" i="1"/>
  <c r="I2027" i="1"/>
  <c r="J2027" i="1"/>
  <c r="K2027" i="1"/>
  <c r="L2027" i="1"/>
  <c r="M2027" i="1"/>
  <c r="N2027" i="1"/>
  <c r="I2028" i="1"/>
  <c r="J2028" i="1"/>
  <c r="K2028" i="1"/>
  <c r="L2028" i="1"/>
  <c r="M2028" i="1"/>
  <c r="N2028" i="1"/>
  <c r="I2029" i="1"/>
  <c r="J2029" i="1"/>
  <c r="K2029" i="1"/>
  <c r="L2029" i="1"/>
  <c r="M2029" i="1"/>
  <c r="N2029" i="1"/>
  <c r="I2030" i="1"/>
  <c r="J2030" i="1"/>
  <c r="K2030" i="1"/>
  <c r="L2030" i="1"/>
  <c r="M2030" i="1"/>
  <c r="N2030" i="1"/>
  <c r="I2031" i="1"/>
  <c r="J2031" i="1"/>
  <c r="K2031" i="1"/>
  <c r="L2031" i="1"/>
  <c r="M2031" i="1"/>
  <c r="N2031" i="1"/>
  <c r="I2032" i="1"/>
  <c r="J2032" i="1"/>
  <c r="K2032" i="1"/>
  <c r="L2032" i="1"/>
  <c r="M2032" i="1"/>
  <c r="N2032" i="1"/>
  <c r="I2033" i="1"/>
  <c r="J2033" i="1"/>
  <c r="K2033" i="1"/>
  <c r="L2033" i="1"/>
  <c r="M2033" i="1"/>
  <c r="N2033" i="1"/>
  <c r="I2034" i="1"/>
  <c r="J2034" i="1"/>
  <c r="K2034" i="1"/>
  <c r="L2034" i="1"/>
  <c r="M2034" i="1"/>
  <c r="N2034" i="1"/>
  <c r="I2035" i="1"/>
  <c r="J2035" i="1"/>
  <c r="K2035" i="1"/>
  <c r="L2035" i="1"/>
  <c r="M2035" i="1"/>
  <c r="N2035" i="1"/>
  <c r="I2036" i="1"/>
  <c r="J2036" i="1"/>
  <c r="K2036" i="1"/>
  <c r="L2036" i="1"/>
  <c r="M2036" i="1"/>
  <c r="N2036" i="1"/>
  <c r="I2037" i="1"/>
  <c r="J2037" i="1"/>
  <c r="K2037" i="1"/>
  <c r="L2037" i="1"/>
  <c r="M2037" i="1"/>
  <c r="N2037" i="1"/>
  <c r="I2038" i="1"/>
  <c r="J2038" i="1"/>
  <c r="K2038" i="1"/>
  <c r="L2038" i="1"/>
  <c r="M2038" i="1"/>
  <c r="N2038" i="1"/>
  <c r="I2039" i="1"/>
  <c r="J2039" i="1"/>
  <c r="K2039" i="1"/>
  <c r="L2039" i="1"/>
  <c r="M2039" i="1"/>
  <c r="N2039" i="1"/>
  <c r="I2040" i="1"/>
  <c r="J2040" i="1"/>
  <c r="K2040" i="1"/>
  <c r="L2040" i="1"/>
  <c r="M2040" i="1"/>
  <c r="N2040" i="1"/>
  <c r="I2041" i="1"/>
  <c r="J2041" i="1"/>
  <c r="K2041" i="1"/>
  <c r="L2041" i="1"/>
  <c r="M2041" i="1"/>
  <c r="N2041" i="1"/>
  <c r="I2042" i="1"/>
  <c r="J2042" i="1"/>
  <c r="K2042" i="1"/>
  <c r="L2042" i="1"/>
  <c r="M2042" i="1"/>
  <c r="N2042" i="1"/>
  <c r="I2043" i="1"/>
  <c r="J2043" i="1"/>
  <c r="K2043" i="1"/>
  <c r="L2043" i="1"/>
  <c r="M2043" i="1"/>
  <c r="N2043" i="1"/>
  <c r="I2044" i="1"/>
  <c r="J2044" i="1"/>
  <c r="K2044" i="1"/>
  <c r="L2044" i="1"/>
  <c r="M2044" i="1"/>
  <c r="N2044" i="1"/>
  <c r="I2045" i="1"/>
  <c r="J2045" i="1"/>
  <c r="K2045" i="1"/>
  <c r="L2045" i="1"/>
  <c r="M2045" i="1"/>
  <c r="N2045" i="1"/>
  <c r="I2046" i="1"/>
  <c r="J2046" i="1"/>
  <c r="K2046" i="1"/>
  <c r="L2046" i="1"/>
  <c r="M2046" i="1"/>
  <c r="N2046" i="1"/>
  <c r="I2047" i="1"/>
  <c r="J2047" i="1"/>
  <c r="K2047" i="1"/>
  <c r="L2047" i="1"/>
  <c r="M2047" i="1"/>
  <c r="N2047" i="1"/>
  <c r="I2048" i="1"/>
  <c r="J2048" i="1"/>
  <c r="K2048" i="1"/>
  <c r="L2048" i="1"/>
  <c r="M2048" i="1"/>
  <c r="N2048" i="1"/>
  <c r="I2049" i="1"/>
  <c r="J2049" i="1"/>
  <c r="K2049" i="1"/>
  <c r="L2049" i="1"/>
  <c r="M2049" i="1"/>
  <c r="N2049" i="1"/>
  <c r="I2050" i="1"/>
  <c r="J2050" i="1"/>
  <c r="K2050" i="1"/>
  <c r="L2050" i="1"/>
  <c r="M2050" i="1"/>
  <c r="N2050" i="1"/>
  <c r="I2051" i="1"/>
  <c r="J2051" i="1"/>
  <c r="K2051" i="1"/>
  <c r="L2051" i="1"/>
  <c r="M2051" i="1"/>
  <c r="N2051" i="1"/>
  <c r="I2052" i="1"/>
  <c r="J2052" i="1"/>
  <c r="K2052" i="1"/>
  <c r="L2052" i="1"/>
  <c r="M2052" i="1"/>
  <c r="N2052" i="1"/>
  <c r="I2053" i="1"/>
  <c r="J2053" i="1"/>
  <c r="K2053" i="1"/>
  <c r="L2053" i="1"/>
  <c r="M2053" i="1"/>
  <c r="N2053" i="1"/>
  <c r="I2054" i="1"/>
  <c r="J2054" i="1"/>
  <c r="K2054" i="1"/>
  <c r="L2054" i="1"/>
  <c r="M2054" i="1"/>
  <c r="N2054" i="1"/>
  <c r="I2055" i="1"/>
  <c r="J2055" i="1"/>
  <c r="K2055" i="1"/>
  <c r="L2055" i="1"/>
  <c r="M2055" i="1"/>
  <c r="N2055" i="1"/>
  <c r="I2056" i="1"/>
  <c r="J2056" i="1"/>
  <c r="K2056" i="1"/>
  <c r="L2056" i="1"/>
  <c r="M2056" i="1"/>
  <c r="N2056" i="1"/>
  <c r="I2057" i="1"/>
  <c r="J2057" i="1"/>
  <c r="K2057" i="1"/>
  <c r="L2057" i="1"/>
  <c r="M2057" i="1"/>
  <c r="N2057" i="1"/>
  <c r="I2058" i="1"/>
  <c r="J2058" i="1"/>
  <c r="K2058" i="1"/>
  <c r="L2058" i="1"/>
  <c r="M2058" i="1"/>
  <c r="N2058" i="1"/>
  <c r="I2059" i="1"/>
  <c r="J2059" i="1"/>
  <c r="K2059" i="1"/>
  <c r="L2059" i="1"/>
  <c r="M2059" i="1"/>
  <c r="N2059" i="1"/>
  <c r="I2060" i="1"/>
  <c r="J2060" i="1"/>
  <c r="K2060" i="1"/>
  <c r="L2060" i="1"/>
  <c r="M2060" i="1"/>
  <c r="N2060" i="1"/>
  <c r="I2061" i="1"/>
  <c r="J2061" i="1"/>
  <c r="K2061" i="1"/>
  <c r="L2061" i="1"/>
  <c r="M2061" i="1"/>
  <c r="N2061" i="1"/>
  <c r="I2062" i="1"/>
  <c r="J2062" i="1"/>
  <c r="K2062" i="1"/>
  <c r="L2062" i="1"/>
  <c r="M2062" i="1"/>
  <c r="N2062" i="1"/>
  <c r="I2063" i="1"/>
  <c r="J2063" i="1"/>
  <c r="K2063" i="1"/>
  <c r="L2063" i="1"/>
  <c r="M2063" i="1"/>
  <c r="N2063" i="1"/>
  <c r="I2064" i="1"/>
  <c r="J2064" i="1"/>
  <c r="K2064" i="1"/>
  <c r="L2064" i="1"/>
  <c r="M2064" i="1"/>
  <c r="N2064" i="1"/>
  <c r="I2065" i="1"/>
  <c r="J2065" i="1"/>
  <c r="K2065" i="1"/>
  <c r="L2065" i="1"/>
  <c r="M2065" i="1"/>
  <c r="N2065" i="1"/>
  <c r="I2066" i="1"/>
  <c r="J2066" i="1"/>
  <c r="K2066" i="1"/>
  <c r="L2066" i="1"/>
  <c r="M2066" i="1"/>
  <c r="N2066" i="1"/>
  <c r="I2067" i="1"/>
  <c r="J2067" i="1"/>
  <c r="K2067" i="1"/>
  <c r="L2067" i="1"/>
  <c r="M2067" i="1"/>
  <c r="N2067" i="1"/>
  <c r="I2068" i="1"/>
  <c r="J2068" i="1"/>
  <c r="K2068" i="1"/>
  <c r="L2068" i="1"/>
  <c r="M2068" i="1"/>
  <c r="N2068" i="1"/>
  <c r="I2069" i="1"/>
  <c r="J2069" i="1"/>
  <c r="K2069" i="1"/>
  <c r="L2069" i="1"/>
  <c r="M2069" i="1"/>
  <c r="N2069" i="1"/>
  <c r="I2070" i="1"/>
  <c r="J2070" i="1"/>
  <c r="K2070" i="1"/>
  <c r="L2070" i="1"/>
  <c r="M2070" i="1"/>
  <c r="N2070" i="1"/>
  <c r="I2071" i="1"/>
  <c r="J2071" i="1"/>
  <c r="K2071" i="1"/>
  <c r="L2071" i="1"/>
  <c r="M2071" i="1"/>
  <c r="N2071" i="1"/>
  <c r="I2072" i="1"/>
  <c r="J2072" i="1"/>
  <c r="K2072" i="1"/>
  <c r="L2072" i="1"/>
  <c r="M2072" i="1"/>
  <c r="N2072" i="1"/>
  <c r="I2073" i="1"/>
  <c r="J2073" i="1"/>
  <c r="K2073" i="1"/>
  <c r="L2073" i="1"/>
  <c r="M2073" i="1"/>
  <c r="N2073" i="1"/>
  <c r="I2074" i="1"/>
  <c r="J2074" i="1"/>
  <c r="K2074" i="1"/>
  <c r="L2074" i="1"/>
  <c r="M2074" i="1"/>
  <c r="N2074" i="1"/>
  <c r="I2075" i="1"/>
  <c r="J2075" i="1"/>
  <c r="K2075" i="1"/>
  <c r="L2075" i="1"/>
  <c r="M2075" i="1"/>
  <c r="N2075" i="1"/>
  <c r="I2076" i="1"/>
  <c r="J2076" i="1"/>
  <c r="K2076" i="1"/>
  <c r="L2076" i="1"/>
  <c r="M2076" i="1"/>
  <c r="N2076" i="1"/>
  <c r="I2077" i="1"/>
  <c r="J2077" i="1"/>
  <c r="K2077" i="1"/>
  <c r="L2077" i="1"/>
  <c r="M2077" i="1"/>
  <c r="N2077" i="1"/>
  <c r="I2078" i="1"/>
  <c r="J2078" i="1"/>
  <c r="K2078" i="1"/>
  <c r="L2078" i="1"/>
  <c r="M2078" i="1"/>
  <c r="N2078" i="1"/>
  <c r="I2079" i="1"/>
  <c r="J2079" i="1"/>
  <c r="K2079" i="1"/>
  <c r="L2079" i="1"/>
  <c r="M2079" i="1"/>
  <c r="N2079" i="1"/>
  <c r="I2080" i="1"/>
  <c r="J2080" i="1"/>
  <c r="K2080" i="1"/>
  <c r="L2080" i="1"/>
  <c r="M2080" i="1"/>
  <c r="N2080" i="1"/>
  <c r="I2081" i="1"/>
  <c r="J2081" i="1"/>
  <c r="K2081" i="1"/>
  <c r="L2081" i="1"/>
  <c r="M2081" i="1"/>
  <c r="N2081" i="1"/>
  <c r="I2082" i="1"/>
  <c r="J2082" i="1"/>
  <c r="K2082" i="1"/>
  <c r="L2082" i="1"/>
  <c r="M2082" i="1"/>
  <c r="N2082" i="1"/>
  <c r="I2083" i="1"/>
  <c r="J2083" i="1"/>
  <c r="K2083" i="1"/>
  <c r="L2083" i="1"/>
  <c r="M2083" i="1"/>
  <c r="N2083" i="1"/>
  <c r="I2084" i="1"/>
  <c r="J2084" i="1"/>
  <c r="K2084" i="1"/>
  <c r="L2084" i="1"/>
  <c r="M2084" i="1"/>
  <c r="N2084" i="1"/>
  <c r="I2085" i="1"/>
  <c r="J2085" i="1"/>
  <c r="K2085" i="1"/>
  <c r="L2085" i="1"/>
  <c r="M2085" i="1"/>
  <c r="N2085" i="1"/>
  <c r="I2086" i="1"/>
  <c r="J2086" i="1"/>
  <c r="K2086" i="1"/>
  <c r="L2086" i="1"/>
  <c r="M2086" i="1"/>
  <c r="N2086" i="1"/>
  <c r="I2087" i="1"/>
  <c r="J2087" i="1"/>
  <c r="K2087" i="1"/>
  <c r="L2087" i="1"/>
  <c r="M2087" i="1"/>
  <c r="N2087" i="1"/>
  <c r="I2088" i="1"/>
  <c r="J2088" i="1"/>
  <c r="K2088" i="1"/>
  <c r="L2088" i="1"/>
  <c r="M2088" i="1"/>
  <c r="N2088" i="1"/>
  <c r="I2089" i="1"/>
  <c r="J2089" i="1"/>
  <c r="K2089" i="1"/>
  <c r="L2089" i="1"/>
  <c r="M2089" i="1"/>
  <c r="N2089" i="1"/>
  <c r="I2090" i="1"/>
  <c r="J2090" i="1"/>
  <c r="K2090" i="1"/>
  <c r="L2090" i="1"/>
  <c r="M2090" i="1"/>
  <c r="N2090" i="1"/>
  <c r="I2091" i="1"/>
  <c r="J2091" i="1"/>
  <c r="K2091" i="1"/>
  <c r="L2091" i="1"/>
  <c r="M2091" i="1"/>
  <c r="N2091" i="1"/>
  <c r="I2092" i="1"/>
  <c r="J2092" i="1"/>
  <c r="K2092" i="1"/>
  <c r="L2092" i="1"/>
  <c r="M2092" i="1"/>
  <c r="N2092" i="1"/>
  <c r="I2093" i="1"/>
  <c r="J2093" i="1"/>
  <c r="K2093" i="1"/>
  <c r="L2093" i="1"/>
  <c r="M2093" i="1"/>
  <c r="N2093" i="1"/>
  <c r="I2094" i="1"/>
  <c r="J2094" i="1"/>
  <c r="K2094" i="1"/>
  <c r="L2094" i="1"/>
  <c r="M2094" i="1"/>
  <c r="N2094" i="1"/>
  <c r="I2095" i="1"/>
  <c r="J2095" i="1"/>
  <c r="K2095" i="1"/>
  <c r="L2095" i="1"/>
  <c r="M2095" i="1"/>
  <c r="N2095" i="1"/>
  <c r="I2096" i="1"/>
  <c r="J2096" i="1"/>
  <c r="K2096" i="1"/>
  <c r="L2096" i="1"/>
  <c r="M2096" i="1"/>
  <c r="N2096" i="1"/>
  <c r="I2097" i="1"/>
  <c r="J2097" i="1"/>
  <c r="K2097" i="1"/>
  <c r="L2097" i="1"/>
  <c r="M2097" i="1"/>
  <c r="N2097" i="1"/>
  <c r="I2098" i="1"/>
  <c r="J2098" i="1"/>
  <c r="K2098" i="1"/>
  <c r="L2098" i="1"/>
  <c r="M2098" i="1"/>
  <c r="N2098" i="1"/>
  <c r="I2099" i="1"/>
  <c r="J2099" i="1"/>
  <c r="K2099" i="1"/>
  <c r="L2099" i="1"/>
  <c r="M2099" i="1"/>
  <c r="N2099" i="1"/>
  <c r="I2100" i="1"/>
  <c r="J2100" i="1"/>
  <c r="K2100" i="1"/>
  <c r="L2100" i="1"/>
  <c r="M2100" i="1"/>
  <c r="N2100" i="1"/>
  <c r="I2101" i="1"/>
  <c r="J2101" i="1"/>
  <c r="K2101" i="1"/>
  <c r="L2101" i="1"/>
  <c r="M2101" i="1"/>
  <c r="N2101" i="1"/>
  <c r="I2102" i="1"/>
  <c r="J2102" i="1"/>
  <c r="K2102" i="1"/>
  <c r="L2102" i="1"/>
  <c r="M2102" i="1"/>
  <c r="N2102" i="1"/>
  <c r="I2103" i="1"/>
  <c r="J2103" i="1"/>
  <c r="K2103" i="1"/>
  <c r="L2103" i="1"/>
  <c r="M2103" i="1"/>
  <c r="N2103" i="1"/>
  <c r="I2104" i="1"/>
  <c r="J2104" i="1"/>
  <c r="K2104" i="1"/>
  <c r="L2104" i="1"/>
  <c r="M2104" i="1"/>
  <c r="N2104" i="1"/>
  <c r="I2105" i="1"/>
  <c r="J2105" i="1"/>
  <c r="K2105" i="1"/>
  <c r="L2105" i="1"/>
  <c r="M2105" i="1"/>
  <c r="N2105" i="1"/>
  <c r="I2106" i="1"/>
  <c r="J2106" i="1"/>
  <c r="K2106" i="1"/>
  <c r="L2106" i="1"/>
  <c r="M2106" i="1"/>
  <c r="N2106" i="1"/>
  <c r="I2107" i="1"/>
  <c r="J2107" i="1"/>
  <c r="K2107" i="1"/>
  <c r="L2107" i="1"/>
  <c r="M2107" i="1"/>
  <c r="N2107" i="1"/>
  <c r="I2108" i="1"/>
  <c r="J2108" i="1"/>
  <c r="K2108" i="1"/>
  <c r="L2108" i="1"/>
  <c r="M2108" i="1"/>
  <c r="N2108" i="1"/>
  <c r="I2109" i="1"/>
  <c r="J2109" i="1"/>
  <c r="K2109" i="1"/>
  <c r="L2109" i="1"/>
  <c r="M2109" i="1"/>
  <c r="N2109" i="1"/>
  <c r="I2110" i="1"/>
  <c r="J2110" i="1"/>
  <c r="K2110" i="1"/>
  <c r="L2110" i="1"/>
  <c r="M2110" i="1"/>
  <c r="N2110" i="1"/>
  <c r="I2111" i="1"/>
  <c r="J2111" i="1"/>
  <c r="K2111" i="1"/>
  <c r="L2111" i="1"/>
  <c r="M2111" i="1"/>
  <c r="N2111" i="1"/>
  <c r="I2112" i="1"/>
  <c r="J2112" i="1"/>
  <c r="K2112" i="1"/>
  <c r="L2112" i="1"/>
  <c r="M2112" i="1"/>
  <c r="N2112" i="1"/>
  <c r="I2113" i="1"/>
  <c r="J2113" i="1"/>
  <c r="K2113" i="1"/>
  <c r="L2113" i="1"/>
  <c r="M2113" i="1"/>
  <c r="N2113" i="1"/>
  <c r="I2114" i="1"/>
  <c r="J2114" i="1"/>
  <c r="K2114" i="1"/>
  <c r="L2114" i="1"/>
  <c r="M2114" i="1"/>
  <c r="N2114" i="1"/>
  <c r="I2115" i="1"/>
  <c r="J2115" i="1"/>
  <c r="K2115" i="1"/>
  <c r="L2115" i="1"/>
  <c r="M2115" i="1"/>
  <c r="N2115" i="1"/>
  <c r="I2116" i="1"/>
  <c r="J2116" i="1"/>
  <c r="K2116" i="1"/>
  <c r="L2116" i="1"/>
  <c r="M2116" i="1"/>
  <c r="N2116" i="1"/>
  <c r="I2117" i="1"/>
  <c r="J2117" i="1"/>
  <c r="K2117" i="1"/>
  <c r="L2117" i="1"/>
  <c r="M2117" i="1"/>
  <c r="N2117" i="1"/>
  <c r="I2118" i="1"/>
  <c r="J2118" i="1"/>
  <c r="K2118" i="1"/>
  <c r="L2118" i="1"/>
  <c r="M2118" i="1"/>
  <c r="N2118" i="1"/>
  <c r="I2119" i="1"/>
  <c r="J2119" i="1"/>
  <c r="K2119" i="1"/>
  <c r="L2119" i="1"/>
  <c r="M2119" i="1"/>
  <c r="N2119" i="1"/>
  <c r="I2120" i="1"/>
  <c r="J2120" i="1"/>
  <c r="K2120" i="1"/>
  <c r="L2120" i="1"/>
  <c r="M2120" i="1"/>
  <c r="N2120" i="1"/>
  <c r="I2121" i="1"/>
  <c r="J2121" i="1"/>
  <c r="K2121" i="1"/>
  <c r="L2121" i="1"/>
  <c r="M2121" i="1"/>
  <c r="N2121" i="1"/>
  <c r="I2122" i="1"/>
  <c r="J2122" i="1"/>
  <c r="K2122" i="1"/>
  <c r="L2122" i="1"/>
  <c r="M2122" i="1"/>
  <c r="N2122" i="1"/>
  <c r="I2123" i="1"/>
  <c r="J2123" i="1"/>
  <c r="K2123" i="1"/>
  <c r="L2123" i="1"/>
  <c r="M2123" i="1"/>
  <c r="N2123" i="1"/>
  <c r="I2124" i="1"/>
  <c r="J2124" i="1"/>
  <c r="K2124" i="1"/>
  <c r="L2124" i="1"/>
  <c r="M2124" i="1"/>
  <c r="N2124" i="1"/>
  <c r="I2125" i="1"/>
  <c r="J2125" i="1"/>
  <c r="K2125" i="1"/>
  <c r="L2125" i="1"/>
  <c r="M2125" i="1"/>
  <c r="N2125" i="1"/>
  <c r="I2126" i="1"/>
  <c r="J2126" i="1"/>
  <c r="K2126" i="1"/>
  <c r="L2126" i="1"/>
  <c r="M2126" i="1"/>
  <c r="N2126" i="1"/>
  <c r="I2127" i="1"/>
  <c r="J2127" i="1"/>
  <c r="K2127" i="1"/>
  <c r="L2127" i="1"/>
  <c r="M2127" i="1"/>
  <c r="N2127" i="1"/>
  <c r="I2128" i="1"/>
  <c r="J2128" i="1"/>
  <c r="K2128" i="1"/>
  <c r="L2128" i="1"/>
  <c r="M2128" i="1"/>
  <c r="N2128" i="1"/>
  <c r="I2129" i="1"/>
  <c r="J2129" i="1"/>
  <c r="K2129" i="1"/>
  <c r="L2129" i="1"/>
  <c r="M2129" i="1"/>
  <c r="N2129" i="1"/>
  <c r="I2130" i="1"/>
  <c r="J2130" i="1"/>
  <c r="K2130" i="1"/>
  <c r="L2130" i="1"/>
  <c r="M2130" i="1"/>
  <c r="N2130" i="1"/>
  <c r="I2131" i="1"/>
  <c r="J2131" i="1"/>
  <c r="K2131" i="1"/>
  <c r="L2131" i="1"/>
  <c r="M2131" i="1"/>
  <c r="N2131" i="1"/>
  <c r="I2132" i="1"/>
  <c r="J2132" i="1"/>
  <c r="K2132" i="1"/>
  <c r="L2132" i="1"/>
  <c r="M2132" i="1"/>
  <c r="N2132" i="1"/>
  <c r="I2133" i="1"/>
  <c r="J2133" i="1"/>
  <c r="K2133" i="1"/>
  <c r="L2133" i="1"/>
  <c r="M2133" i="1"/>
  <c r="N2133" i="1"/>
  <c r="I2134" i="1"/>
  <c r="J2134" i="1"/>
  <c r="K2134" i="1"/>
  <c r="L2134" i="1"/>
  <c r="M2134" i="1"/>
  <c r="N2134" i="1"/>
  <c r="I2135" i="1"/>
  <c r="J2135" i="1"/>
  <c r="K2135" i="1"/>
  <c r="L2135" i="1"/>
  <c r="M2135" i="1"/>
  <c r="N2135" i="1"/>
  <c r="I2136" i="1"/>
  <c r="J2136" i="1"/>
  <c r="K2136" i="1"/>
  <c r="L2136" i="1"/>
  <c r="M2136" i="1"/>
  <c r="N2136" i="1"/>
  <c r="I2137" i="1"/>
  <c r="J2137" i="1"/>
  <c r="K2137" i="1"/>
  <c r="L2137" i="1"/>
  <c r="M2137" i="1"/>
  <c r="N2137" i="1"/>
  <c r="I2138" i="1"/>
  <c r="J2138" i="1"/>
  <c r="K2138" i="1"/>
  <c r="L2138" i="1"/>
  <c r="M2138" i="1"/>
  <c r="N2138" i="1"/>
  <c r="I2139" i="1"/>
  <c r="J2139" i="1"/>
  <c r="K2139" i="1"/>
  <c r="L2139" i="1"/>
  <c r="M2139" i="1"/>
  <c r="N2139" i="1"/>
  <c r="I2140" i="1"/>
  <c r="J2140" i="1"/>
  <c r="K2140" i="1"/>
  <c r="L2140" i="1"/>
  <c r="M2140" i="1"/>
  <c r="N2140" i="1"/>
  <c r="I2141" i="1"/>
  <c r="J2141" i="1"/>
  <c r="K2141" i="1"/>
  <c r="L2141" i="1"/>
  <c r="M2141" i="1"/>
  <c r="N2141" i="1"/>
  <c r="I2142" i="1"/>
  <c r="J2142" i="1"/>
  <c r="K2142" i="1"/>
  <c r="L2142" i="1"/>
  <c r="M2142" i="1"/>
  <c r="N2142" i="1"/>
  <c r="I2143" i="1"/>
  <c r="J2143" i="1"/>
  <c r="K2143" i="1"/>
  <c r="L2143" i="1"/>
  <c r="M2143" i="1"/>
  <c r="N2143" i="1"/>
  <c r="I2144" i="1"/>
  <c r="J2144" i="1"/>
  <c r="K2144" i="1"/>
  <c r="L2144" i="1"/>
  <c r="M2144" i="1"/>
  <c r="N2144" i="1"/>
  <c r="I2145" i="1"/>
  <c r="J2145" i="1"/>
  <c r="K2145" i="1"/>
  <c r="L2145" i="1"/>
  <c r="M2145" i="1"/>
  <c r="N2145" i="1"/>
  <c r="I2146" i="1"/>
  <c r="J2146" i="1"/>
  <c r="K2146" i="1"/>
  <c r="L2146" i="1"/>
  <c r="M2146" i="1"/>
  <c r="N2146" i="1"/>
  <c r="I2147" i="1"/>
  <c r="J2147" i="1"/>
  <c r="K2147" i="1"/>
  <c r="L2147" i="1"/>
  <c r="M2147" i="1"/>
  <c r="N2147" i="1"/>
  <c r="I2148" i="1"/>
  <c r="J2148" i="1"/>
  <c r="K2148" i="1"/>
  <c r="L2148" i="1"/>
  <c r="M2148" i="1"/>
  <c r="N2148" i="1"/>
  <c r="I2149" i="1"/>
  <c r="J2149" i="1"/>
  <c r="K2149" i="1"/>
  <c r="L2149" i="1"/>
  <c r="M2149" i="1"/>
  <c r="N2149" i="1"/>
  <c r="I2150" i="1"/>
  <c r="J2150" i="1"/>
  <c r="K2150" i="1"/>
  <c r="L2150" i="1"/>
  <c r="M2150" i="1"/>
  <c r="N2150" i="1"/>
  <c r="I2151" i="1"/>
  <c r="J2151" i="1"/>
  <c r="K2151" i="1"/>
  <c r="L2151" i="1"/>
  <c r="M2151" i="1"/>
  <c r="N2151" i="1"/>
  <c r="I2152" i="1"/>
  <c r="J2152" i="1"/>
  <c r="K2152" i="1"/>
  <c r="L2152" i="1"/>
  <c r="M2152" i="1"/>
  <c r="N2152" i="1"/>
  <c r="I2153" i="1"/>
  <c r="J2153" i="1"/>
  <c r="K2153" i="1"/>
  <c r="L2153" i="1"/>
  <c r="M2153" i="1"/>
  <c r="N2153" i="1"/>
  <c r="I2154" i="1"/>
  <c r="J2154" i="1"/>
  <c r="K2154" i="1"/>
  <c r="L2154" i="1"/>
  <c r="M2154" i="1"/>
  <c r="N2154" i="1"/>
  <c r="I2155" i="1"/>
  <c r="J2155" i="1"/>
  <c r="K2155" i="1"/>
  <c r="L2155" i="1"/>
  <c r="M2155" i="1"/>
  <c r="N2155" i="1"/>
  <c r="I2156" i="1"/>
  <c r="J2156" i="1"/>
  <c r="K2156" i="1"/>
  <c r="L2156" i="1"/>
  <c r="M2156" i="1"/>
  <c r="N2156" i="1"/>
  <c r="I2157" i="1"/>
  <c r="J2157" i="1"/>
  <c r="K2157" i="1"/>
  <c r="L2157" i="1"/>
  <c r="M2157" i="1"/>
  <c r="N2157" i="1"/>
  <c r="I2158" i="1"/>
  <c r="J2158" i="1"/>
  <c r="K2158" i="1"/>
  <c r="L2158" i="1"/>
  <c r="M2158" i="1"/>
  <c r="N2158" i="1"/>
  <c r="I2159" i="1"/>
  <c r="J2159" i="1"/>
  <c r="K2159" i="1"/>
  <c r="L2159" i="1"/>
  <c r="M2159" i="1"/>
  <c r="N2159" i="1"/>
  <c r="I2160" i="1"/>
  <c r="J2160" i="1"/>
  <c r="K2160" i="1"/>
  <c r="L2160" i="1"/>
  <c r="M2160" i="1"/>
  <c r="N2160" i="1"/>
  <c r="I2161" i="1"/>
  <c r="J2161" i="1"/>
  <c r="K2161" i="1"/>
  <c r="L2161" i="1"/>
  <c r="M2161" i="1"/>
  <c r="N2161" i="1"/>
  <c r="I2162" i="1"/>
  <c r="J2162" i="1"/>
  <c r="K2162" i="1"/>
  <c r="L2162" i="1"/>
  <c r="M2162" i="1"/>
  <c r="N2162" i="1"/>
  <c r="I2163" i="1"/>
  <c r="J2163" i="1"/>
  <c r="K2163" i="1"/>
  <c r="L2163" i="1"/>
  <c r="M2163" i="1"/>
  <c r="N2163" i="1"/>
  <c r="I2164" i="1"/>
  <c r="J2164" i="1"/>
  <c r="K2164" i="1"/>
  <c r="L2164" i="1"/>
  <c r="M2164" i="1"/>
  <c r="N2164" i="1"/>
  <c r="I2165" i="1"/>
  <c r="J2165" i="1"/>
  <c r="K2165" i="1"/>
  <c r="L2165" i="1"/>
  <c r="M2165" i="1"/>
  <c r="N2165" i="1"/>
  <c r="I2166" i="1"/>
  <c r="J2166" i="1"/>
  <c r="K2166" i="1"/>
  <c r="L2166" i="1"/>
  <c r="M2166" i="1"/>
  <c r="N2166" i="1"/>
  <c r="I2167" i="1"/>
  <c r="J2167" i="1"/>
  <c r="K2167" i="1"/>
  <c r="L2167" i="1"/>
  <c r="M2167" i="1"/>
  <c r="N2167" i="1"/>
  <c r="I2168" i="1"/>
  <c r="J2168" i="1"/>
  <c r="K2168" i="1"/>
  <c r="L2168" i="1"/>
  <c r="M2168" i="1"/>
  <c r="N2168" i="1"/>
  <c r="I2169" i="1"/>
  <c r="J2169" i="1"/>
  <c r="K2169" i="1"/>
  <c r="L2169" i="1"/>
  <c r="M2169" i="1"/>
  <c r="N2169" i="1"/>
  <c r="I2170" i="1"/>
  <c r="J2170" i="1"/>
  <c r="K2170" i="1"/>
  <c r="L2170" i="1"/>
  <c r="M2170" i="1"/>
  <c r="N2170" i="1"/>
  <c r="I2171" i="1"/>
  <c r="J2171" i="1"/>
  <c r="K2171" i="1"/>
  <c r="L2171" i="1"/>
  <c r="M2171" i="1"/>
  <c r="N2171" i="1"/>
  <c r="I2172" i="1"/>
  <c r="J2172" i="1"/>
  <c r="K2172" i="1"/>
  <c r="L2172" i="1"/>
  <c r="M2172" i="1"/>
  <c r="N2172" i="1"/>
  <c r="I2173" i="1"/>
  <c r="J2173" i="1"/>
  <c r="K2173" i="1"/>
  <c r="L2173" i="1"/>
  <c r="M2173" i="1"/>
  <c r="N2173" i="1"/>
  <c r="I2174" i="1"/>
  <c r="J2174" i="1"/>
  <c r="K2174" i="1"/>
  <c r="L2174" i="1"/>
  <c r="M2174" i="1"/>
  <c r="N2174" i="1"/>
  <c r="I2175" i="1"/>
  <c r="J2175" i="1"/>
  <c r="K2175" i="1"/>
  <c r="L2175" i="1"/>
  <c r="M2175" i="1"/>
  <c r="N2175" i="1"/>
  <c r="I2176" i="1"/>
  <c r="J2176" i="1"/>
  <c r="K2176" i="1"/>
  <c r="L2176" i="1"/>
  <c r="M2176" i="1"/>
  <c r="N2176" i="1"/>
  <c r="I2177" i="1"/>
  <c r="J2177" i="1"/>
  <c r="K2177" i="1"/>
  <c r="L2177" i="1"/>
  <c r="M2177" i="1"/>
  <c r="N2177" i="1"/>
  <c r="I2178" i="1"/>
  <c r="J2178" i="1"/>
  <c r="K2178" i="1"/>
  <c r="L2178" i="1"/>
  <c r="M2178" i="1"/>
  <c r="N2178" i="1"/>
  <c r="I2179" i="1"/>
  <c r="J2179" i="1"/>
  <c r="K2179" i="1"/>
  <c r="L2179" i="1"/>
  <c r="M2179" i="1"/>
  <c r="N2179" i="1"/>
  <c r="I2180" i="1"/>
  <c r="J2180" i="1"/>
  <c r="K2180" i="1"/>
  <c r="L2180" i="1"/>
  <c r="M2180" i="1"/>
  <c r="N2180" i="1"/>
  <c r="I2181" i="1"/>
  <c r="J2181" i="1"/>
  <c r="K2181" i="1"/>
  <c r="L2181" i="1"/>
  <c r="M2181" i="1"/>
  <c r="N2181" i="1"/>
  <c r="I2182" i="1"/>
  <c r="J2182" i="1"/>
  <c r="K2182" i="1"/>
  <c r="L2182" i="1"/>
  <c r="M2182" i="1"/>
  <c r="N2182" i="1"/>
  <c r="I2183" i="1"/>
  <c r="J2183" i="1"/>
  <c r="K2183" i="1"/>
  <c r="L2183" i="1"/>
  <c r="M2183" i="1"/>
  <c r="N2183" i="1"/>
  <c r="I2184" i="1"/>
  <c r="J2184" i="1"/>
  <c r="K2184" i="1"/>
  <c r="L2184" i="1"/>
  <c r="M2184" i="1"/>
  <c r="N2184" i="1"/>
  <c r="I2185" i="1"/>
  <c r="J2185" i="1"/>
  <c r="K2185" i="1"/>
  <c r="L2185" i="1"/>
  <c r="M2185" i="1"/>
  <c r="N2185" i="1"/>
  <c r="I2186" i="1"/>
  <c r="J2186" i="1"/>
  <c r="K2186" i="1"/>
  <c r="L2186" i="1"/>
  <c r="M2186" i="1"/>
  <c r="N2186" i="1"/>
  <c r="I2187" i="1"/>
  <c r="J2187" i="1"/>
  <c r="K2187" i="1"/>
  <c r="L2187" i="1"/>
  <c r="M2187" i="1"/>
  <c r="N2187" i="1"/>
  <c r="I2188" i="1"/>
  <c r="J2188" i="1"/>
  <c r="K2188" i="1"/>
  <c r="L2188" i="1"/>
  <c r="M2188" i="1"/>
  <c r="N2188" i="1"/>
  <c r="I2189" i="1"/>
  <c r="J2189" i="1"/>
  <c r="K2189" i="1"/>
  <c r="L2189" i="1"/>
  <c r="M2189" i="1"/>
  <c r="N2189" i="1"/>
  <c r="I2190" i="1"/>
  <c r="J2190" i="1"/>
  <c r="K2190" i="1"/>
  <c r="L2190" i="1"/>
  <c r="M2190" i="1"/>
  <c r="N2190" i="1"/>
  <c r="I2191" i="1"/>
  <c r="J2191" i="1"/>
  <c r="K2191" i="1"/>
  <c r="L2191" i="1"/>
  <c r="M2191" i="1"/>
  <c r="N2191" i="1"/>
  <c r="I2192" i="1"/>
  <c r="J2192" i="1"/>
  <c r="K2192" i="1"/>
  <c r="L2192" i="1"/>
  <c r="M2192" i="1"/>
  <c r="N2192" i="1"/>
  <c r="I2193" i="1"/>
  <c r="J2193" i="1"/>
  <c r="K2193" i="1"/>
  <c r="L2193" i="1"/>
  <c r="M2193" i="1"/>
  <c r="N2193" i="1"/>
  <c r="I2194" i="1"/>
  <c r="J2194" i="1"/>
  <c r="K2194" i="1"/>
  <c r="L2194" i="1"/>
  <c r="M2194" i="1"/>
  <c r="N2194" i="1"/>
  <c r="I2195" i="1"/>
  <c r="J2195" i="1"/>
  <c r="K2195" i="1"/>
  <c r="L2195" i="1"/>
  <c r="M2195" i="1"/>
  <c r="N2195" i="1"/>
  <c r="I2196" i="1"/>
  <c r="J2196" i="1"/>
  <c r="K2196" i="1"/>
  <c r="L2196" i="1"/>
  <c r="M2196" i="1"/>
  <c r="N2196" i="1"/>
  <c r="I2197" i="1"/>
  <c r="J2197" i="1"/>
  <c r="K2197" i="1"/>
  <c r="L2197" i="1"/>
  <c r="M2197" i="1"/>
  <c r="N2197" i="1"/>
  <c r="I2198" i="1"/>
  <c r="J2198" i="1"/>
  <c r="K2198" i="1"/>
  <c r="L2198" i="1"/>
  <c r="M2198" i="1"/>
  <c r="N2198" i="1"/>
  <c r="I2199" i="1"/>
  <c r="J2199" i="1"/>
  <c r="K2199" i="1"/>
  <c r="L2199" i="1"/>
  <c r="M2199" i="1"/>
  <c r="N2199" i="1"/>
  <c r="I2200" i="1"/>
  <c r="J2200" i="1"/>
  <c r="K2200" i="1"/>
  <c r="L2200" i="1"/>
  <c r="M2200" i="1"/>
  <c r="N2200" i="1"/>
  <c r="I2201" i="1"/>
  <c r="J2201" i="1"/>
  <c r="K2201" i="1"/>
  <c r="L2201" i="1"/>
  <c r="M2201" i="1"/>
  <c r="N2201" i="1"/>
  <c r="I2202" i="1"/>
  <c r="J2202" i="1"/>
  <c r="K2202" i="1"/>
  <c r="L2202" i="1"/>
  <c r="M2202" i="1"/>
  <c r="N2202" i="1"/>
  <c r="I2203" i="1"/>
  <c r="J2203" i="1"/>
  <c r="K2203" i="1"/>
  <c r="L2203" i="1"/>
  <c r="M2203" i="1"/>
  <c r="N2203" i="1"/>
  <c r="I2204" i="1"/>
  <c r="J2204" i="1"/>
  <c r="K2204" i="1"/>
  <c r="L2204" i="1"/>
  <c r="M2204" i="1"/>
  <c r="N2204" i="1"/>
  <c r="I2205" i="1"/>
  <c r="J2205" i="1"/>
  <c r="K2205" i="1"/>
  <c r="L2205" i="1"/>
  <c r="M2205" i="1"/>
  <c r="N2205" i="1"/>
  <c r="I2206" i="1"/>
  <c r="J2206" i="1"/>
  <c r="K2206" i="1"/>
  <c r="L2206" i="1"/>
  <c r="M2206" i="1"/>
  <c r="N2206" i="1"/>
  <c r="I2207" i="1"/>
  <c r="J2207" i="1"/>
  <c r="K2207" i="1"/>
  <c r="L2207" i="1"/>
  <c r="M2207" i="1"/>
  <c r="N2207" i="1"/>
  <c r="I2208" i="1"/>
  <c r="J2208" i="1"/>
  <c r="K2208" i="1"/>
  <c r="L2208" i="1"/>
  <c r="M2208" i="1"/>
  <c r="N2208" i="1"/>
  <c r="I2209" i="1"/>
  <c r="J2209" i="1"/>
  <c r="K2209" i="1"/>
  <c r="L2209" i="1"/>
  <c r="M2209" i="1"/>
  <c r="N2209" i="1"/>
  <c r="I2210" i="1"/>
  <c r="J2210" i="1"/>
  <c r="K2210" i="1"/>
  <c r="L2210" i="1"/>
  <c r="M2210" i="1"/>
  <c r="N2210" i="1"/>
  <c r="I2211" i="1"/>
  <c r="J2211" i="1"/>
  <c r="K2211" i="1"/>
  <c r="L2211" i="1"/>
  <c r="M2211" i="1"/>
  <c r="N2211" i="1"/>
  <c r="I2212" i="1"/>
  <c r="J2212" i="1"/>
  <c r="K2212" i="1"/>
  <c r="L2212" i="1"/>
  <c r="M2212" i="1"/>
  <c r="N2212" i="1"/>
  <c r="I2213" i="1"/>
  <c r="J2213" i="1"/>
  <c r="K2213" i="1"/>
  <c r="L2213" i="1"/>
  <c r="M2213" i="1"/>
  <c r="N2213" i="1"/>
  <c r="I2214" i="1"/>
  <c r="J2214" i="1"/>
  <c r="K2214" i="1"/>
  <c r="L2214" i="1"/>
  <c r="M2214" i="1"/>
  <c r="N2214" i="1"/>
  <c r="I2215" i="1"/>
  <c r="J2215" i="1"/>
  <c r="K2215" i="1"/>
  <c r="L2215" i="1"/>
  <c r="M2215" i="1"/>
  <c r="N2215" i="1"/>
  <c r="I2216" i="1"/>
  <c r="J2216" i="1"/>
  <c r="K2216" i="1"/>
  <c r="L2216" i="1"/>
  <c r="M2216" i="1"/>
  <c r="N2216" i="1"/>
  <c r="I2217" i="1"/>
  <c r="J2217" i="1"/>
  <c r="K2217" i="1"/>
  <c r="L2217" i="1"/>
  <c r="M2217" i="1"/>
  <c r="N2217" i="1"/>
  <c r="I2218" i="1"/>
  <c r="J2218" i="1"/>
  <c r="K2218" i="1"/>
  <c r="L2218" i="1"/>
  <c r="M2218" i="1"/>
  <c r="N2218" i="1"/>
  <c r="I2219" i="1"/>
  <c r="J2219" i="1"/>
  <c r="K2219" i="1"/>
  <c r="L2219" i="1"/>
  <c r="M2219" i="1"/>
  <c r="N2219" i="1"/>
  <c r="I2220" i="1"/>
  <c r="J2220" i="1"/>
  <c r="K2220" i="1"/>
  <c r="L2220" i="1"/>
  <c r="M2220" i="1"/>
  <c r="N2220" i="1"/>
  <c r="I2221" i="1"/>
  <c r="J2221" i="1"/>
  <c r="K2221" i="1"/>
  <c r="L2221" i="1"/>
  <c r="M2221" i="1"/>
  <c r="N2221" i="1"/>
  <c r="I2222" i="1"/>
  <c r="J2222" i="1"/>
  <c r="K2222" i="1"/>
  <c r="L2222" i="1"/>
  <c r="M2222" i="1"/>
  <c r="N2222" i="1"/>
  <c r="I2223" i="1"/>
  <c r="J2223" i="1"/>
  <c r="K2223" i="1"/>
  <c r="L2223" i="1"/>
  <c r="M2223" i="1"/>
  <c r="N2223" i="1"/>
  <c r="I2224" i="1"/>
  <c r="J2224" i="1"/>
  <c r="K2224" i="1"/>
  <c r="L2224" i="1"/>
  <c r="M2224" i="1"/>
  <c r="N2224" i="1"/>
  <c r="I2225" i="1"/>
  <c r="J2225" i="1"/>
  <c r="K2225" i="1"/>
  <c r="L2225" i="1"/>
  <c r="M2225" i="1"/>
  <c r="N2225" i="1"/>
  <c r="I2226" i="1"/>
  <c r="J2226" i="1"/>
  <c r="K2226" i="1"/>
  <c r="L2226" i="1"/>
  <c r="M2226" i="1"/>
  <c r="N2226" i="1"/>
  <c r="I2227" i="1"/>
  <c r="J2227" i="1"/>
  <c r="K2227" i="1"/>
  <c r="L2227" i="1"/>
  <c r="M2227" i="1"/>
  <c r="N2227" i="1"/>
  <c r="I2228" i="1"/>
  <c r="J2228" i="1"/>
  <c r="K2228" i="1"/>
  <c r="L2228" i="1"/>
  <c r="M2228" i="1"/>
  <c r="N2228" i="1"/>
  <c r="I2229" i="1"/>
  <c r="J2229" i="1"/>
  <c r="K2229" i="1"/>
  <c r="L2229" i="1"/>
  <c r="M2229" i="1"/>
  <c r="N2229" i="1"/>
  <c r="I2230" i="1"/>
  <c r="J2230" i="1"/>
  <c r="K2230" i="1"/>
  <c r="L2230" i="1"/>
  <c r="M2230" i="1"/>
  <c r="N2230" i="1"/>
  <c r="I2231" i="1"/>
  <c r="J2231" i="1"/>
  <c r="K2231" i="1"/>
  <c r="L2231" i="1"/>
  <c r="M2231" i="1"/>
  <c r="N2231" i="1"/>
  <c r="I2232" i="1"/>
  <c r="J2232" i="1"/>
  <c r="K2232" i="1"/>
  <c r="L2232" i="1"/>
  <c r="M2232" i="1"/>
  <c r="N2232" i="1"/>
  <c r="I2233" i="1"/>
  <c r="J2233" i="1"/>
  <c r="K2233" i="1"/>
  <c r="L2233" i="1"/>
  <c r="M2233" i="1"/>
  <c r="N2233" i="1"/>
  <c r="I2234" i="1"/>
  <c r="J2234" i="1"/>
  <c r="K2234" i="1"/>
  <c r="L2234" i="1"/>
  <c r="M2234" i="1"/>
  <c r="N2234" i="1"/>
  <c r="I2235" i="1"/>
  <c r="J2235" i="1"/>
  <c r="K2235" i="1"/>
  <c r="L2235" i="1"/>
  <c r="M2235" i="1"/>
  <c r="N2235" i="1"/>
  <c r="I2236" i="1"/>
  <c r="J2236" i="1"/>
  <c r="K2236" i="1"/>
  <c r="L2236" i="1"/>
  <c r="M2236" i="1"/>
  <c r="N2236" i="1"/>
  <c r="I2237" i="1"/>
  <c r="J2237" i="1"/>
  <c r="K2237" i="1"/>
  <c r="L2237" i="1"/>
  <c r="M2237" i="1"/>
  <c r="N2237" i="1"/>
  <c r="I2238" i="1"/>
  <c r="J2238" i="1"/>
  <c r="K2238" i="1"/>
  <c r="L2238" i="1"/>
  <c r="M2238" i="1"/>
  <c r="N2238" i="1"/>
  <c r="I2239" i="1"/>
  <c r="J2239" i="1"/>
  <c r="K2239" i="1"/>
  <c r="L2239" i="1"/>
  <c r="M2239" i="1"/>
  <c r="N2239" i="1"/>
  <c r="I2240" i="1"/>
  <c r="J2240" i="1"/>
  <c r="K2240" i="1"/>
  <c r="L2240" i="1"/>
  <c r="M2240" i="1"/>
  <c r="N2240" i="1"/>
  <c r="I2241" i="1"/>
  <c r="J2241" i="1"/>
  <c r="K2241" i="1"/>
  <c r="L2241" i="1"/>
  <c r="M2241" i="1"/>
  <c r="N2241" i="1"/>
  <c r="I2242" i="1"/>
  <c r="J2242" i="1"/>
  <c r="K2242" i="1"/>
  <c r="L2242" i="1"/>
  <c r="M2242" i="1"/>
  <c r="N2242" i="1"/>
  <c r="I2243" i="1"/>
  <c r="J2243" i="1"/>
  <c r="K2243" i="1"/>
  <c r="L2243" i="1"/>
  <c r="M2243" i="1"/>
  <c r="N2243" i="1"/>
  <c r="I2244" i="1"/>
  <c r="J2244" i="1"/>
  <c r="K2244" i="1"/>
  <c r="L2244" i="1"/>
  <c r="M2244" i="1"/>
  <c r="N2244" i="1"/>
  <c r="I2245" i="1"/>
  <c r="J2245" i="1"/>
  <c r="K2245" i="1"/>
  <c r="L2245" i="1"/>
  <c r="M2245" i="1"/>
  <c r="N2245" i="1"/>
  <c r="I2246" i="1"/>
  <c r="J2246" i="1"/>
  <c r="K2246" i="1"/>
  <c r="L2246" i="1"/>
  <c r="M2246" i="1"/>
  <c r="N2246" i="1"/>
  <c r="I2247" i="1"/>
  <c r="J2247" i="1"/>
  <c r="K2247" i="1"/>
  <c r="L2247" i="1"/>
  <c r="M2247" i="1"/>
  <c r="N2247" i="1"/>
  <c r="I2248" i="1"/>
  <c r="J2248" i="1"/>
  <c r="K2248" i="1"/>
  <c r="L2248" i="1"/>
  <c r="M2248" i="1"/>
  <c r="N2248" i="1"/>
  <c r="I2249" i="1"/>
  <c r="J2249" i="1"/>
  <c r="K2249" i="1"/>
  <c r="L2249" i="1"/>
  <c r="M2249" i="1"/>
  <c r="N2249" i="1"/>
  <c r="I2250" i="1"/>
  <c r="J2250" i="1"/>
  <c r="K2250" i="1"/>
  <c r="L2250" i="1"/>
  <c r="M2250" i="1"/>
  <c r="N2250" i="1"/>
  <c r="I2251" i="1"/>
  <c r="J2251" i="1"/>
  <c r="K2251" i="1"/>
  <c r="L2251" i="1"/>
  <c r="M2251" i="1"/>
  <c r="N2251" i="1"/>
  <c r="I2252" i="1"/>
  <c r="J2252" i="1"/>
  <c r="K2252" i="1"/>
  <c r="L2252" i="1"/>
  <c r="M2252" i="1"/>
  <c r="N2252" i="1"/>
  <c r="I2253" i="1"/>
  <c r="J2253" i="1"/>
  <c r="K2253" i="1"/>
  <c r="L2253" i="1"/>
  <c r="M2253" i="1"/>
  <c r="N2253" i="1"/>
  <c r="I2254" i="1"/>
  <c r="J2254" i="1"/>
  <c r="K2254" i="1"/>
  <c r="L2254" i="1"/>
  <c r="M2254" i="1"/>
  <c r="N2254" i="1"/>
  <c r="I2255" i="1"/>
  <c r="J2255" i="1"/>
  <c r="K2255" i="1"/>
  <c r="L2255" i="1"/>
  <c r="M2255" i="1"/>
  <c r="N2255" i="1"/>
  <c r="I2256" i="1"/>
  <c r="J2256" i="1"/>
  <c r="K2256" i="1"/>
  <c r="L2256" i="1"/>
  <c r="M2256" i="1"/>
  <c r="N2256" i="1"/>
  <c r="I2257" i="1"/>
  <c r="J2257" i="1"/>
  <c r="K2257" i="1"/>
  <c r="L2257" i="1"/>
  <c r="M2257" i="1"/>
  <c r="N2257" i="1"/>
  <c r="I2258" i="1"/>
  <c r="J2258" i="1"/>
  <c r="K2258" i="1"/>
  <c r="L2258" i="1"/>
  <c r="M2258" i="1"/>
  <c r="N2258" i="1"/>
  <c r="I2259" i="1"/>
  <c r="J2259" i="1"/>
  <c r="K2259" i="1"/>
  <c r="L2259" i="1"/>
  <c r="M2259" i="1"/>
  <c r="N2259" i="1"/>
  <c r="I2260" i="1"/>
  <c r="J2260" i="1"/>
  <c r="K2260" i="1"/>
  <c r="L2260" i="1"/>
  <c r="M2260" i="1"/>
  <c r="N2260" i="1"/>
  <c r="I2261" i="1"/>
  <c r="J2261" i="1"/>
  <c r="K2261" i="1"/>
  <c r="L2261" i="1"/>
  <c r="M2261" i="1"/>
  <c r="N2261" i="1"/>
  <c r="I2262" i="1"/>
  <c r="J2262" i="1"/>
  <c r="K2262" i="1"/>
  <c r="L2262" i="1"/>
  <c r="M2262" i="1"/>
  <c r="N2262" i="1"/>
  <c r="I2263" i="1"/>
  <c r="J2263" i="1"/>
  <c r="K2263" i="1"/>
  <c r="L2263" i="1"/>
  <c r="M2263" i="1"/>
  <c r="N2263" i="1"/>
  <c r="I2264" i="1"/>
  <c r="J2264" i="1"/>
  <c r="K2264" i="1"/>
  <c r="L2264" i="1"/>
  <c r="M2264" i="1"/>
  <c r="N2264" i="1"/>
  <c r="I2265" i="1"/>
  <c r="J2265" i="1"/>
  <c r="K2265" i="1"/>
  <c r="L2265" i="1"/>
  <c r="M2265" i="1"/>
  <c r="N2265" i="1"/>
  <c r="I2266" i="1"/>
  <c r="J2266" i="1"/>
  <c r="K2266" i="1"/>
  <c r="L2266" i="1"/>
  <c r="M2266" i="1"/>
  <c r="N2266" i="1"/>
  <c r="I2267" i="1"/>
  <c r="J2267" i="1"/>
  <c r="K2267" i="1"/>
  <c r="L2267" i="1"/>
  <c r="M2267" i="1"/>
  <c r="N2267" i="1"/>
  <c r="I2268" i="1"/>
  <c r="J2268" i="1"/>
  <c r="K2268" i="1"/>
  <c r="L2268" i="1"/>
  <c r="M2268" i="1"/>
  <c r="N2268" i="1"/>
  <c r="I2269" i="1"/>
  <c r="J2269" i="1"/>
  <c r="K2269" i="1"/>
  <c r="L2269" i="1"/>
  <c r="M2269" i="1"/>
  <c r="N2269" i="1"/>
  <c r="I2270" i="1"/>
  <c r="J2270" i="1"/>
  <c r="K2270" i="1"/>
  <c r="L2270" i="1"/>
  <c r="M2270" i="1"/>
  <c r="N2270" i="1"/>
  <c r="I2271" i="1"/>
  <c r="J2271" i="1"/>
  <c r="K2271" i="1"/>
  <c r="L2271" i="1"/>
  <c r="M2271" i="1"/>
  <c r="N2271" i="1"/>
  <c r="I2272" i="1"/>
  <c r="J2272" i="1"/>
  <c r="K2272" i="1"/>
  <c r="L2272" i="1"/>
  <c r="M2272" i="1"/>
  <c r="N2272" i="1"/>
  <c r="I2273" i="1"/>
  <c r="J2273" i="1"/>
  <c r="K2273" i="1"/>
  <c r="L2273" i="1"/>
  <c r="M2273" i="1"/>
  <c r="N2273" i="1"/>
  <c r="I2274" i="1"/>
  <c r="J2274" i="1"/>
  <c r="K2274" i="1"/>
  <c r="L2274" i="1"/>
  <c r="M2274" i="1"/>
  <c r="N2274" i="1"/>
  <c r="I2275" i="1"/>
  <c r="J2275" i="1"/>
  <c r="K2275" i="1"/>
  <c r="L2275" i="1"/>
  <c r="M2275" i="1"/>
  <c r="N2275" i="1"/>
  <c r="I2276" i="1"/>
  <c r="J2276" i="1"/>
  <c r="K2276" i="1"/>
  <c r="L2276" i="1"/>
  <c r="M2276" i="1"/>
  <c r="N2276" i="1"/>
  <c r="I2277" i="1"/>
  <c r="J2277" i="1"/>
  <c r="K2277" i="1"/>
  <c r="L2277" i="1"/>
  <c r="M2277" i="1"/>
  <c r="N2277" i="1"/>
  <c r="I2278" i="1"/>
  <c r="J2278" i="1"/>
  <c r="K2278" i="1"/>
  <c r="L2278" i="1"/>
  <c r="M2278" i="1"/>
  <c r="N2278" i="1"/>
  <c r="I2279" i="1"/>
  <c r="J2279" i="1"/>
  <c r="K2279" i="1"/>
  <c r="L2279" i="1"/>
  <c r="M2279" i="1"/>
  <c r="N2279" i="1"/>
  <c r="I2280" i="1"/>
  <c r="J2280" i="1"/>
  <c r="K2280" i="1"/>
  <c r="L2280" i="1"/>
  <c r="M2280" i="1"/>
  <c r="N2280" i="1"/>
  <c r="I2281" i="1"/>
  <c r="J2281" i="1"/>
  <c r="K2281" i="1"/>
  <c r="L2281" i="1"/>
  <c r="M2281" i="1"/>
  <c r="N2281" i="1"/>
  <c r="I2282" i="1"/>
  <c r="J2282" i="1"/>
  <c r="K2282" i="1"/>
  <c r="L2282" i="1"/>
  <c r="M2282" i="1"/>
  <c r="N2282" i="1"/>
  <c r="I2283" i="1"/>
  <c r="J2283" i="1"/>
  <c r="K2283" i="1"/>
  <c r="L2283" i="1"/>
  <c r="M2283" i="1"/>
  <c r="N2283" i="1"/>
  <c r="I2284" i="1"/>
  <c r="J2284" i="1"/>
  <c r="K2284" i="1"/>
  <c r="L2284" i="1"/>
  <c r="M2284" i="1"/>
  <c r="N2284" i="1"/>
  <c r="I2285" i="1"/>
  <c r="J2285" i="1"/>
  <c r="K2285" i="1"/>
  <c r="L2285" i="1"/>
  <c r="M2285" i="1"/>
  <c r="N2285" i="1"/>
  <c r="I2286" i="1"/>
  <c r="J2286" i="1"/>
  <c r="K2286" i="1"/>
  <c r="L2286" i="1"/>
  <c r="M2286" i="1"/>
  <c r="N2286" i="1"/>
  <c r="I2287" i="1"/>
  <c r="J2287" i="1"/>
  <c r="K2287" i="1"/>
  <c r="L2287" i="1"/>
  <c r="M2287" i="1"/>
  <c r="N2287" i="1"/>
  <c r="I2288" i="1"/>
  <c r="J2288" i="1"/>
  <c r="K2288" i="1"/>
  <c r="L2288" i="1"/>
  <c r="M2288" i="1"/>
  <c r="N2288" i="1"/>
  <c r="I2289" i="1"/>
  <c r="J2289" i="1"/>
  <c r="K2289" i="1"/>
  <c r="L2289" i="1"/>
  <c r="M2289" i="1"/>
  <c r="N2289" i="1"/>
  <c r="I2290" i="1"/>
  <c r="J2290" i="1"/>
  <c r="K2290" i="1"/>
  <c r="L2290" i="1"/>
  <c r="M2290" i="1"/>
  <c r="N2290" i="1"/>
  <c r="I2291" i="1"/>
  <c r="J2291" i="1"/>
  <c r="K2291" i="1"/>
  <c r="L2291" i="1"/>
  <c r="M2291" i="1"/>
  <c r="N2291" i="1"/>
  <c r="I2292" i="1"/>
  <c r="J2292" i="1"/>
  <c r="K2292" i="1"/>
  <c r="L2292" i="1"/>
  <c r="M2292" i="1"/>
  <c r="N2292" i="1"/>
  <c r="I2293" i="1"/>
  <c r="J2293" i="1"/>
  <c r="K2293" i="1"/>
  <c r="L2293" i="1"/>
  <c r="M2293" i="1"/>
  <c r="N2293" i="1"/>
  <c r="I2294" i="1"/>
  <c r="J2294" i="1"/>
  <c r="K2294" i="1"/>
  <c r="L2294" i="1"/>
  <c r="M2294" i="1"/>
  <c r="N2294" i="1"/>
  <c r="I2295" i="1"/>
  <c r="J2295" i="1"/>
  <c r="K2295" i="1"/>
  <c r="L2295" i="1"/>
  <c r="M2295" i="1"/>
  <c r="N2295" i="1"/>
  <c r="I2296" i="1"/>
  <c r="J2296" i="1"/>
  <c r="K2296" i="1"/>
  <c r="L2296" i="1"/>
  <c r="M2296" i="1"/>
  <c r="N2296" i="1"/>
  <c r="I2297" i="1"/>
  <c r="J2297" i="1"/>
  <c r="K2297" i="1"/>
  <c r="L2297" i="1"/>
  <c r="M2297" i="1"/>
  <c r="N2297" i="1"/>
  <c r="I2298" i="1"/>
  <c r="J2298" i="1"/>
  <c r="K2298" i="1"/>
  <c r="L2298" i="1"/>
  <c r="M2298" i="1"/>
  <c r="N2298" i="1"/>
  <c r="I2299" i="1"/>
  <c r="J2299" i="1"/>
  <c r="K2299" i="1"/>
  <c r="L2299" i="1"/>
  <c r="M2299" i="1"/>
  <c r="N2299" i="1"/>
  <c r="I2300" i="1"/>
  <c r="J2300" i="1"/>
  <c r="K2300" i="1"/>
  <c r="L2300" i="1"/>
  <c r="M2300" i="1"/>
  <c r="N2300" i="1"/>
  <c r="I2301" i="1"/>
  <c r="J2301" i="1"/>
  <c r="K2301" i="1"/>
  <c r="L2301" i="1"/>
  <c r="M2301" i="1"/>
  <c r="N2301" i="1"/>
  <c r="I2302" i="1"/>
  <c r="J2302" i="1"/>
  <c r="K2302" i="1"/>
  <c r="L2302" i="1"/>
  <c r="M2302" i="1"/>
  <c r="N2302" i="1"/>
  <c r="I2303" i="1"/>
  <c r="J2303" i="1"/>
  <c r="K2303" i="1"/>
  <c r="L2303" i="1"/>
  <c r="M2303" i="1"/>
  <c r="N2303" i="1"/>
  <c r="I2304" i="1"/>
  <c r="J2304" i="1"/>
  <c r="K2304" i="1"/>
  <c r="L2304" i="1"/>
  <c r="M2304" i="1"/>
  <c r="N2304" i="1"/>
  <c r="I2305" i="1"/>
  <c r="J2305" i="1"/>
  <c r="K2305" i="1"/>
  <c r="L2305" i="1"/>
  <c r="M2305" i="1"/>
  <c r="N2305" i="1"/>
  <c r="I2306" i="1"/>
  <c r="J2306" i="1"/>
  <c r="K2306" i="1"/>
  <c r="L2306" i="1"/>
  <c r="M2306" i="1"/>
  <c r="N2306" i="1"/>
  <c r="I2307" i="1"/>
  <c r="J2307" i="1"/>
  <c r="K2307" i="1"/>
  <c r="L2307" i="1"/>
  <c r="M2307" i="1"/>
  <c r="N2307" i="1"/>
  <c r="I2308" i="1"/>
  <c r="J2308" i="1"/>
  <c r="K2308" i="1"/>
  <c r="L2308" i="1"/>
  <c r="M2308" i="1"/>
  <c r="N2308" i="1"/>
  <c r="I2309" i="1"/>
  <c r="J2309" i="1"/>
  <c r="K2309" i="1"/>
  <c r="L2309" i="1"/>
  <c r="M2309" i="1"/>
  <c r="N2309" i="1"/>
  <c r="I2310" i="1"/>
  <c r="J2310" i="1"/>
  <c r="K2310" i="1"/>
  <c r="L2310" i="1"/>
  <c r="M2310" i="1"/>
  <c r="N2310" i="1"/>
  <c r="I2311" i="1"/>
  <c r="J2311" i="1"/>
  <c r="K2311" i="1"/>
  <c r="L2311" i="1"/>
  <c r="M2311" i="1"/>
  <c r="N2311" i="1"/>
  <c r="I2312" i="1"/>
  <c r="J2312" i="1"/>
  <c r="K2312" i="1"/>
  <c r="L2312" i="1"/>
  <c r="M2312" i="1"/>
  <c r="N2312" i="1"/>
  <c r="I2313" i="1"/>
  <c r="J2313" i="1"/>
  <c r="K2313" i="1"/>
  <c r="L2313" i="1"/>
  <c r="M2313" i="1"/>
  <c r="N2313" i="1"/>
  <c r="I2314" i="1"/>
  <c r="J2314" i="1"/>
  <c r="K2314" i="1"/>
  <c r="L2314" i="1"/>
  <c r="M2314" i="1"/>
  <c r="N2314" i="1"/>
  <c r="I2315" i="1"/>
  <c r="J2315" i="1"/>
  <c r="K2315" i="1"/>
  <c r="L2315" i="1"/>
  <c r="M2315" i="1"/>
  <c r="N2315" i="1"/>
  <c r="I2316" i="1"/>
  <c r="J2316" i="1"/>
  <c r="K2316" i="1"/>
  <c r="L2316" i="1"/>
  <c r="M2316" i="1"/>
  <c r="N2316" i="1"/>
  <c r="I2317" i="1"/>
  <c r="J2317" i="1"/>
  <c r="K2317" i="1"/>
  <c r="L2317" i="1"/>
  <c r="M2317" i="1"/>
  <c r="N2317" i="1"/>
  <c r="I2318" i="1"/>
  <c r="J2318" i="1"/>
  <c r="K2318" i="1"/>
  <c r="L2318" i="1"/>
  <c r="M2318" i="1"/>
  <c r="N2318" i="1"/>
  <c r="I2319" i="1"/>
  <c r="J2319" i="1"/>
  <c r="K2319" i="1"/>
  <c r="L2319" i="1"/>
  <c r="M2319" i="1"/>
  <c r="N2319" i="1"/>
  <c r="I2320" i="1"/>
  <c r="J2320" i="1"/>
  <c r="K2320" i="1"/>
  <c r="L2320" i="1"/>
  <c r="M2320" i="1"/>
  <c r="N2320" i="1"/>
  <c r="I2321" i="1"/>
  <c r="J2321" i="1"/>
  <c r="K2321" i="1"/>
  <c r="L2321" i="1"/>
  <c r="M2321" i="1"/>
  <c r="N2321" i="1"/>
  <c r="I2322" i="1"/>
  <c r="J2322" i="1"/>
  <c r="K2322" i="1"/>
  <c r="L2322" i="1"/>
  <c r="M2322" i="1"/>
  <c r="N2322" i="1"/>
  <c r="I2323" i="1"/>
  <c r="J2323" i="1"/>
  <c r="K2323" i="1"/>
  <c r="L2323" i="1"/>
  <c r="M2323" i="1"/>
  <c r="N2323" i="1"/>
  <c r="I2324" i="1"/>
  <c r="J2324" i="1"/>
  <c r="K2324" i="1"/>
  <c r="L2324" i="1"/>
  <c r="M2324" i="1"/>
  <c r="N2324" i="1"/>
  <c r="I2325" i="1"/>
  <c r="J2325" i="1"/>
  <c r="K2325" i="1"/>
  <c r="L2325" i="1"/>
  <c r="M2325" i="1"/>
  <c r="N2325" i="1"/>
  <c r="I2326" i="1"/>
  <c r="J2326" i="1"/>
  <c r="K2326" i="1"/>
  <c r="L2326" i="1"/>
  <c r="M2326" i="1"/>
  <c r="N2326" i="1"/>
  <c r="I2327" i="1"/>
  <c r="J2327" i="1"/>
  <c r="K2327" i="1"/>
  <c r="L2327" i="1"/>
  <c r="M2327" i="1"/>
  <c r="N2327" i="1"/>
  <c r="I2328" i="1"/>
  <c r="J2328" i="1"/>
  <c r="K2328" i="1"/>
  <c r="L2328" i="1"/>
  <c r="M2328" i="1"/>
  <c r="N2328" i="1"/>
  <c r="I2329" i="1"/>
  <c r="J2329" i="1"/>
  <c r="K2329" i="1"/>
  <c r="L2329" i="1"/>
  <c r="M2329" i="1"/>
  <c r="N2329" i="1"/>
  <c r="I2330" i="1"/>
  <c r="J2330" i="1"/>
  <c r="K2330" i="1"/>
  <c r="L2330" i="1"/>
  <c r="M2330" i="1"/>
  <c r="N2330" i="1"/>
  <c r="I2331" i="1"/>
  <c r="J2331" i="1"/>
  <c r="K2331" i="1"/>
  <c r="L2331" i="1"/>
  <c r="M2331" i="1"/>
  <c r="N2331" i="1"/>
  <c r="I2332" i="1"/>
  <c r="J2332" i="1"/>
  <c r="K2332" i="1"/>
  <c r="L2332" i="1"/>
  <c r="M2332" i="1"/>
  <c r="N2332" i="1"/>
  <c r="I2333" i="1"/>
  <c r="J2333" i="1"/>
  <c r="K2333" i="1"/>
  <c r="L2333" i="1"/>
  <c r="M2333" i="1"/>
  <c r="N2333" i="1"/>
  <c r="I2334" i="1"/>
  <c r="J2334" i="1"/>
  <c r="K2334" i="1"/>
  <c r="L2334" i="1"/>
  <c r="M2334" i="1"/>
  <c r="N2334" i="1"/>
  <c r="I2335" i="1"/>
  <c r="J2335" i="1"/>
  <c r="K2335" i="1"/>
  <c r="L2335" i="1"/>
  <c r="M2335" i="1"/>
  <c r="N2335" i="1"/>
  <c r="I2336" i="1"/>
  <c r="J2336" i="1"/>
  <c r="K2336" i="1"/>
  <c r="L2336" i="1"/>
  <c r="M2336" i="1"/>
  <c r="N2336" i="1"/>
  <c r="I2337" i="1"/>
  <c r="J2337" i="1"/>
  <c r="K2337" i="1"/>
  <c r="L2337" i="1"/>
  <c r="M2337" i="1"/>
  <c r="N2337" i="1"/>
  <c r="I2338" i="1"/>
  <c r="J2338" i="1"/>
  <c r="K2338" i="1"/>
  <c r="L2338" i="1"/>
  <c r="M2338" i="1"/>
  <c r="N2338" i="1"/>
  <c r="I2339" i="1"/>
  <c r="J2339" i="1"/>
  <c r="K2339" i="1"/>
  <c r="L2339" i="1"/>
  <c r="M2339" i="1"/>
  <c r="N2339" i="1"/>
  <c r="I2340" i="1"/>
  <c r="J2340" i="1"/>
  <c r="K2340" i="1"/>
  <c r="L2340" i="1"/>
  <c r="M2340" i="1"/>
  <c r="N2340" i="1"/>
  <c r="I2341" i="1"/>
  <c r="J2341" i="1"/>
  <c r="K2341" i="1"/>
  <c r="L2341" i="1"/>
  <c r="M2341" i="1"/>
  <c r="N2341" i="1"/>
  <c r="I2342" i="1"/>
  <c r="J2342" i="1"/>
  <c r="K2342" i="1"/>
  <c r="L2342" i="1"/>
  <c r="M2342" i="1"/>
  <c r="N2342" i="1"/>
  <c r="I2343" i="1"/>
  <c r="J2343" i="1"/>
  <c r="K2343" i="1"/>
  <c r="L2343" i="1"/>
  <c r="M2343" i="1"/>
  <c r="N2343" i="1"/>
  <c r="I2344" i="1"/>
  <c r="J2344" i="1"/>
  <c r="K2344" i="1"/>
  <c r="L2344" i="1"/>
  <c r="M2344" i="1"/>
  <c r="N2344" i="1"/>
  <c r="I2345" i="1"/>
  <c r="J2345" i="1"/>
  <c r="K2345" i="1"/>
  <c r="L2345" i="1"/>
  <c r="M2345" i="1"/>
  <c r="N2345" i="1"/>
  <c r="I2346" i="1"/>
  <c r="J2346" i="1"/>
  <c r="K2346" i="1"/>
  <c r="L2346" i="1"/>
  <c r="M2346" i="1"/>
  <c r="N2346" i="1"/>
  <c r="I2347" i="1"/>
  <c r="J2347" i="1"/>
  <c r="K2347" i="1"/>
  <c r="L2347" i="1"/>
  <c r="M2347" i="1"/>
  <c r="N2347" i="1"/>
  <c r="I2348" i="1"/>
  <c r="J2348" i="1"/>
  <c r="K2348" i="1"/>
  <c r="L2348" i="1"/>
  <c r="M2348" i="1"/>
  <c r="N2348" i="1"/>
  <c r="I2349" i="1"/>
  <c r="J2349" i="1"/>
  <c r="K2349" i="1"/>
  <c r="L2349" i="1"/>
  <c r="M2349" i="1"/>
  <c r="N2349" i="1"/>
  <c r="I2350" i="1"/>
  <c r="J2350" i="1"/>
  <c r="K2350" i="1"/>
  <c r="L2350" i="1"/>
  <c r="M2350" i="1"/>
  <c r="N2350" i="1"/>
  <c r="I2351" i="1"/>
  <c r="J2351" i="1"/>
  <c r="K2351" i="1"/>
  <c r="L2351" i="1"/>
  <c r="M2351" i="1"/>
  <c r="N2351" i="1"/>
  <c r="I2352" i="1"/>
  <c r="J2352" i="1"/>
  <c r="K2352" i="1"/>
  <c r="L2352" i="1"/>
  <c r="M2352" i="1"/>
  <c r="N2352" i="1"/>
  <c r="I2353" i="1"/>
  <c r="J2353" i="1"/>
  <c r="K2353" i="1"/>
  <c r="L2353" i="1"/>
  <c r="M2353" i="1"/>
  <c r="N2353" i="1"/>
  <c r="I2354" i="1"/>
  <c r="J2354" i="1"/>
  <c r="K2354" i="1"/>
  <c r="L2354" i="1"/>
  <c r="M2354" i="1"/>
  <c r="N2354" i="1"/>
  <c r="I2355" i="1"/>
  <c r="J2355" i="1"/>
  <c r="K2355" i="1"/>
  <c r="L2355" i="1"/>
  <c r="M2355" i="1"/>
  <c r="N2355" i="1"/>
  <c r="I2356" i="1"/>
  <c r="J2356" i="1"/>
  <c r="K2356" i="1"/>
  <c r="L2356" i="1"/>
  <c r="M2356" i="1"/>
  <c r="N2356" i="1"/>
  <c r="I2357" i="1"/>
  <c r="J2357" i="1"/>
  <c r="K2357" i="1"/>
  <c r="L2357" i="1"/>
  <c r="M2357" i="1"/>
  <c r="N2357" i="1"/>
  <c r="I2358" i="1"/>
  <c r="J2358" i="1"/>
  <c r="K2358" i="1"/>
  <c r="L2358" i="1"/>
  <c r="M2358" i="1"/>
  <c r="N2358" i="1"/>
  <c r="I2359" i="1"/>
  <c r="J2359" i="1"/>
  <c r="K2359" i="1"/>
  <c r="L2359" i="1"/>
  <c r="M2359" i="1"/>
  <c r="N2359" i="1"/>
  <c r="I2360" i="1"/>
  <c r="J2360" i="1"/>
  <c r="K2360" i="1"/>
  <c r="L2360" i="1"/>
  <c r="M2360" i="1"/>
  <c r="N2360" i="1"/>
  <c r="I2361" i="1"/>
  <c r="J2361" i="1"/>
  <c r="K2361" i="1"/>
  <c r="L2361" i="1"/>
  <c r="M2361" i="1"/>
  <c r="N2361" i="1"/>
  <c r="I2362" i="1"/>
  <c r="J2362" i="1"/>
  <c r="K2362" i="1"/>
  <c r="L2362" i="1"/>
  <c r="M2362" i="1"/>
  <c r="N2362" i="1"/>
  <c r="I2363" i="1"/>
  <c r="J2363" i="1"/>
  <c r="K2363" i="1"/>
  <c r="L2363" i="1"/>
  <c r="M2363" i="1"/>
  <c r="N2363" i="1"/>
  <c r="I2364" i="1"/>
  <c r="J2364" i="1"/>
  <c r="K2364" i="1"/>
  <c r="L2364" i="1"/>
  <c r="M2364" i="1"/>
  <c r="N2364" i="1"/>
  <c r="I2365" i="1"/>
  <c r="J2365" i="1"/>
  <c r="K2365" i="1"/>
  <c r="L2365" i="1"/>
  <c r="M2365" i="1"/>
  <c r="N2365" i="1"/>
  <c r="I2366" i="1"/>
  <c r="J2366" i="1"/>
  <c r="K2366" i="1"/>
  <c r="L2366" i="1"/>
  <c r="M2366" i="1"/>
  <c r="N2366" i="1"/>
  <c r="I2367" i="1"/>
  <c r="J2367" i="1"/>
  <c r="K2367" i="1"/>
  <c r="L2367" i="1"/>
  <c r="M2367" i="1"/>
  <c r="N2367" i="1"/>
  <c r="I2368" i="1"/>
  <c r="J2368" i="1"/>
  <c r="K2368" i="1"/>
  <c r="L2368" i="1"/>
  <c r="M2368" i="1"/>
  <c r="N2368" i="1"/>
  <c r="I2369" i="1"/>
  <c r="J2369" i="1"/>
  <c r="K2369" i="1"/>
  <c r="L2369" i="1"/>
  <c r="M2369" i="1"/>
  <c r="N2369" i="1"/>
  <c r="I2370" i="1"/>
  <c r="J2370" i="1"/>
  <c r="K2370" i="1"/>
  <c r="L2370" i="1"/>
  <c r="M2370" i="1"/>
  <c r="N2370" i="1"/>
  <c r="I2371" i="1"/>
  <c r="J2371" i="1"/>
  <c r="K2371" i="1"/>
  <c r="L2371" i="1"/>
  <c r="M2371" i="1"/>
  <c r="N2371" i="1"/>
  <c r="I2372" i="1"/>
  <c r="J2372" i="1"/>
  <c r="K2372" i="1"/>
  <c r="L2372" i="1"/>
  <c r="M2372" i="1"/>
  <c r="N2372" i="1"/>
  <c r="I2373" i="1"/>
  <c r="J2373" i="1"/>
  <c r="K2373" i="1"/>
  <c r="L2373" i="1"/>
  <c r="M2373" i="1"/>
  <c r="N2373" i="1"/>
  <c r="I2374" i="1"/>
  <c r="J2374" i="1"/>
  <c r="K2374" i="1"/>
  <c r="L2374" i="1"/>
  <c r="M2374" i="1"/>
  <c r="N2374" i="1"/>
  <c r="I2375" i="1"/>
  <c r="J2375" i="1"/>
  <c r="K2375" i="1"/>
  <c r="L2375" i="1"/>
  <c r="M2375" i="1"/>
  <c r="N2375" i="1"/>
  <c r="I2376" i="1"/>
  <c r="J2376" i="1"/>
  <c r="K2376" i="1"/>
  <c r="L2376" i="1"/>
  <c r="M2376" i="1"/>
  <c r="N2376" i="1"/>
  <c r="I2377" i="1"/>
  <c r="J2377" i="1"/>
  <c r="K2377" i="1"/>
  <c r="L2377" i="1"/>
  <c r="M2377" i="1"/>
  <c r="N2377" i="1"/>
  <c r="I2378" i="1"/>
  <c r="J2378" i="1"/>
  <c r="K2378" i="1"/>
  <c r="L2378" i="1"/>
  <c r="M2378" i="1"/>
  <c r="N2378" i="1"/>
  <c r="I2379" i="1"/>
  <c r="J2379" i="1"/>
  <c r="K2379" i="1"/>
  <c r="L2379" i="1"/>
  <c r="M2379" i="1"/>
  <c r="N2379" i="1"/>
  <c r="I2380" i="1"/>
  <c r="J2380" i="1"/>
  <c r="K2380" i="1"/>
  <c r="L2380" i="1"/>
  <c r="M2380" i="1"/>
  <c r="N2380" i="1"/>
  <c r="I2381" i="1"/>
  <c r="J2381" i="1"/>
  <c r="K2381" i="1"/>
  <c r="L2381" i="1"/>
  <c r="M2381" i="1"/>
  <c r="N2381" i="1"/>
  <c r="I2382" i="1"/>
  <c r="J2382" i="1"/>
  <c r="K2382" i="1"/>
  <c r="L2382" i="1"/>
  <c r="M2382" i="1"/>
  <c r="N2382" i="1"/>
  <c r="I2383" i="1"/>
  <c r="J2383" i="1"/>
  <c r="K2383" i="1"/>
  <c r="L2383" i="1"/>
  <c r="M2383" i="1"/>
  <c r="N2383" i="1"/>
  <c r="I2384" i="1"/>
  <c r="J2384" i="1"/>
  <c r="K2384" i="1"/>
  <c r="L2384" i="1"/>
  <c r="M2384" i="1"/>
  <c r="N2384" i="1"/>
  <c r="I2385" i="1"/>
  <c r="J2385" i="1"/>
  <c r="K2385" i="1"/>
  <c r="L2385" i="1"/>
  <c r="M2385" i="1"/>
  <c r="N2385" i="1"/>
  <c r="I2386" i="1"/>
  <c r="J2386" i="1"/>
  <c r="K2386" i="1"/>
  <c r="L2386" i="1"/>
  <c r="M2386" i="1"/>
  <c r="N2386" i="1"/>
  <c r="I2387" i="1"/>
  <c r="J2387" i="1"/>
  <c r="K2387" i="1"/>
  <c r="L2387" i="1"/>
  <c r="M2387" i="1"/>
  <c r="N2387" i="1"/>
  <c r="I2388" i="1"/>
  <c r="J2388" i="1"/>
  <c r="K2388" i="1"/>
  <c r="L2388" i="1"/>
  <c r="M2388" i="1"/>
  <c r="N2388" i="1"/>
  <c r="I2389" i="1"/>
  <c r="J2389" i="1"/>
  <c r="K2389" i="1"/>
  <c r="L2389" i="1"/>
  <c r="M2389" i="1"/>
  <c r="N2389" i="1"/>
  <c r="I2390" i="1"/>
  <c r="J2390" i="1"/>
  <c r="K2390" i="1"/>
  <c r="L2390" i="1"/>
  <c r="M2390" i="1"/>
  <c r="N2390" i="1"/>
  <c r="I2391" i="1"/>
  <c r="J2391" i="1"/>
  <c r="K2391" i="1"/>
  <c r="L2391" i="1"/>
  <c r="M2391" i="1"/>
  <c r="N2391" i="1"/>
  <c r="I2392" i="1"/>
  <c r="J2392" i="1"/>
  <c r="K2392" i="1"/>
  <c r="L2392" i="1"/>
  <c r="M2392" i="1"/>
  <c r="N2392" i="1"/>
  <c r="I2393" i="1"/>
  <c r="J2393" i="1"/>
  <c r="K2393" i="1"/>
  <c r="L2393" i="1"/>
  <c r="M2393" i="1"/>
  <c r="N2393" i="1"/>
  <c r="I2394" i="1"/>
  <c r="J2394" i="1"/>
  <c r="K2394" i="1"/>
  <c r="L2394" i="1"/>
  <c r="M2394" i="1"/>
  <c r="N2394" i="1"/>
  <c r="I2395" i="1"/>
  <c r="J2395" i="1"/>
  <c r="K2395" i="1"/>
  <c r="L2395" i="1"/>
  <c r="M2395" i="1"/>
  <c r="N2395" i="1"/>
  <c r="I2396" i="1"/>
  <c r="J2396" i="1"/>
  <c r="K2396" i="1"/>
  <c r="L2396" i="1"/>
  <c r="M2396" i="1"/>
  <c r="N2396" i="1"/>
  <c r="I2397" i="1"/>
  <c r="J2397" i="1"/>
  <c r="K2397" i="1"/>
  <c r="L2397" i="1"/>
  <c r="M2397" i="1"/>
  <c r="N2397" i="1"/>
  <c r="I2398" i="1"/>
  <c r="J2398" i="1"/>
  <c r="K2398" i="1"/>
  <c r="L2398" i="1"/>
  <c r="M2398" i="1"/>
  <c r="N2398" i="1"/>
  <c r="I2399" i="1"/>
  <c r="J2399" i="1"/>
  <c r="K2399" i="1"/>
  <c r="L2399" i="1"/>
  <c r="M2399" i="1"/>
  <c r="N2399" i="1"/>
  <c r="I2400" i="1"/>
  <c r="J2400" i="1"/>
  <c r="K2400" i="1"/>
  <c r="L2400" i="1"/>
  <c r="M2400" i="1"/>
  <c r="N2400" i="1"/>
  <c r="I2401" i="1"/>
  <c r="J2401" i="1"/>
  <c r="K2401" i="1"/>
  <c r="L2401" i="1"/>
  <c r="M2401" i="1"/>
  <c r="N2401" i="1"/>
  <c r="I2402" i="1"/>
  <c r="J2402" i="1"/>
  <c r="K2402" i="1"/>
  <c r="L2402" i="1"/>
  <c r="M2402" i="1"/>
  <c r="N2402" i="1"/>
  <c r="I2403" i="1"/>
  <c r="J2403" i="1"/>
  <c r="K2403" i="1"/>
  <c r="L2403" i="1"/>
  <c r="M2403" i="1"/>
  <c r="N2403" i="1"/>
  <c r="I2404" i="1"/>
  <c r="J2404" i="1"/>
  <c r="K2404" i="1"/>
  <c r="L2404" i="1"/>
  <c r="M2404" i="1"/>
  <c r="N2404" i="1"/>
  <c r="I2405" i="1"/>
  <c r="J2405" i="1"/>
  <c r="K2405" i="1"/>
  <c r="L2405" i="1"/>
  <c r="M2405" i="1"/>
  <c r="N2405" i="1"/>
  <c r="I2406" i="1"/>
  <c r="J2406" i="1"/>
  <c r="K2406" i="1"/>
  <c r="L2406" i="1"/>
  <c r="M2406" i="1"/>
  <c r="N2406" i="1"/>
  <c r="I2407" i="1"/>
  <c r="J2407" i="1"/>
  <c r="K2407" i="1"/>
  <c r="L2407" i="1"/>
  <c r="M2407" i="1"/>
  <c r="N2407" i="1"/>
  <c r="I2408" i="1"/>
  <c r="J2408" i="1"/>
  <c r="K2408" i="1"/>
  <c r="L2408" i="1"/>
  <c r="M2408" i="1"/>
  <c r="N2408" i="1"/>
  <c r="I2409" i="1"/>
  <c r="J2409" i="1"/>
  <c r="K2409" i="1"/>
  <c r="L2409" i="1"/>
  <c r="M2409" i="1"/>
  <c r="N2409" i="1"/>
  <c r="I2410" i="1"/>
  <c r="J2410" i="1"/>
  <c r="K2410" i="1"/>
  <c r="L2410" i="1"/>
  <c r="M2410" i="1"/>
  <c r="N2410" i="1"/>
  <c r="I2411" i="1"/>
  <c r="J2411" i="1"/>
  <c r="K2411" i="1"/>
  <c r="L2411" i="1"/>
  <c r="M2411" i="1"/>
  <c r="N2411" i="1"/>
  <c r="I2412" i="1"/>
  <c r="J2412" i="1"/>
  <c r="K2412" i="1"/>
  <c r="L2412" i="1"/>
  <c r="M2412" i="1"/>
  <c r="N2412" i="1"/>
  <c r="I2413" i="1"/>
  <c r="J2413" i="1"/>
  <c r="K2413" i="1"/>
  <c r="L2413" i="1"/>
  <c r="M2413" i="1"/>
  <c r="N2413" i="1"/>
  <c r="I2414" i="1"/>
  <c r="J2414" i="1"/>
  <c r="K2414" i="1"/>
  <c r="L2414" i="1"/>
  <c r="M2414" i="1"/>
  <c r="N2414" i="1"/>
  <c r="I2415" i="1"/>
  <c r="J2415" i="1"/>
  <c r="K2415" i="1"/>
  <c r="L2415" i="1"/>
  <c r="M2415" i="1"/>
  <c r="N2415" i="1"/>
  <c r="I2416" i="1"/>
  <c r="J2416" i="1"/>
  <c r="K2416" i="1"/>
  <c r="L2416" i="1"/>
  <c r="M2416" i="1"/>
  <c r="N2416" i="1"/>
  <c r="I2417" i="1"/>
  <c r="J2417" i="1"/>
  <c r="K2417" i="1"/>
  <c r="L2417" i="1"/>
  <c r="M2417" i="1"/>
  <c r="N2417" i="1"/>
  <c r="I2418" i="1"/>
  <c r="J2418" i="1"/>
  <c r="K2418" i="1"/>
  <c r="L2418" i="1"/>
  <c r="M2418" i="1"/>
  <c r="N2418" i="1"/>
  <c r="I2419" i="1"/>
  <c r="J2419" i="1"/>
  <c r="K2419" i="1"/>
  <c r="L2419" i="1"/>
  <c r="M2419" i="1"/>
  <c r="N2419" i="1"/>
  <c r="I2420" i="1"/>
  <c r="J2420" i="1"/>
  <c r="K2420" i="1"/>
  <c r="L2420" i="1"/>
  <c r="M2420" i="1"/>
  <c r="N2420" i="1"/>
  <c r="I2421" i="1"/>
  <c r="J2421" i="1"/>
  <c r="K2421" i="1"/>
  <c r="L2421" i="1"/>
  <c r="M2421" i="1"/>
  <c r="N2421" i="1"/>
  <c r="I2422" i="1"/>
  <c r="J2422" i="1"/>
  <c r="K2422" i="1"/>
  <c r="L2422" i="1"/>
  <c r="M2422" i="1"/>
  <c r="N2422" i="1"/>
  <c r="I2423" i="1"/>
  <c r="J2423" i="1"/>
  <c r="K2423" i="1"/>
  <c r="L2423" i="1"/>
  <c r="M2423" i="1"/>
  <c r="N2423" i="1"/>
  <c r="I2424" i="1"/>
  <c r="J2424" i="1"/>
  <c r="K2424" i="1"/>
  <c r="L2424" i="1"/>
  <c r="M2424" i="1"/>
  <c r="N2424" i="1"/>
  <c r="I2425" i="1"/>
  <c r="J2425" i="1"/>
  <c r="K2425" i="1"/>
  <c r="L2425" i="1"/>
  <c r="M2425" i="1"/>
  <c r="N2425" i="1"/>
  <c r="I2426" i="1"/>
  <c r="J2426" i="1"/>
  <c r="K2426" i="1"/>
  <c r="L2426" i="1"/>
  <c r="M2426" i="1"/>
  <c r="N2426" i="1"/>
  <c r="I2427" i="1"/>
  <c r="J2427" i="1"/>
  <c r="K2427" i="1"/>
  <c r="L2427" i="1"/>
  <c r="M2427" i="1"/>
  <c r="N2427" i="1"/>
  <c r="I2428" i="1"/>
  <c r="J2428" i="1"/>
  <c r="K2428" i="1"/>
  <c r="L2428" i="1"/>
  <c r="M2428" i="1"/>
  <c r="N2428" i="1"/>
  <c r="I2429" i="1"/>
  <c r="J2429" i="1"/>
  <c r="K2429" i="1"/>
  <c r="L2429" i="1"/>
  <c r="M2429" i="1"/>
  <c r="N2429" i="1"/>
  <c r="I2430" i="1"/>
  <c r="J2430" i="1"/>
  <c r="K2430" i="1"/>
  <c r="L2430" i="1"/>
  <c r="M2430" i="1"/>
  <c r="N2430" i="1"/>
  <c r="I2431" i="1"/>
  <c r="J2431" i="1"/>
  <c r="K2431" i="1"/>
  <c r="L2431" i="1"/>
  <c r="M2431" i="1"/>
  <c r="N2431" i="1"/>
  <c r="I2432" i="1"/>
  <c r="J2432" i="1"/>
  <c r="K2432" i="1"/>
  <c r="L2432" i="1"/>
  <c r="M2432" i="1"/>
  <c r="N2432" i="1"/>
  <c r="I2433" i="1"/>
  <c r="J2433" i="1"/>
  <c r="K2433" i="1"/>
  <c r="L2433" i="1"/>
  <c r="M2433" i="1"/>
  <c r="N2433" i="1"/>
  <c r="I2434" i="1"/>
  <c r="J2434" i="1"/>
  <c r="K2434" i="1"/>
  <c r="L2434" i="1"/>
  <c r="M2434" i="1"/>
  <c r="N2434" i="1"/>
  <c r="I2435" i="1"/>
  <c r="J2435" i="1"/>
  <c r="K2435" i="1"/>
  <c r="L2435" i="1"/>
  <c r="M2435" i="1"/>
  <c r="N2435" i="1"/>
  <c r="I2436" i="1"/>
  <c r="J2436" i="1"/>
  <c r="K2436" i="1"/>
  <c r="L2436" i="1"/>
  <c r="M2436" i="1"/>
  <c r="N2436" i="1"/>
  <c r="I2437" i="1"/>
  <c r="J2437" i="1"/>
  <c r="K2437" i="1"/>
  <c r="L2437" i="1"/>
  <c r="M2437" i="1"/>
  <c r="N2437" i="1"/>
  <c r="I2438" i="1"/>
  <c r="J2438" i="1"/>
  <c r="K2438" i="1"/>
  <c r="L2438" i="1"/>
  <c r="M2438" i="1"/>
  <c r="N2438" i="1"/>
  <c r="I2439" i="1"/>
  <c r="J2439" i="1"/>
  <c r="K2439" i="1"/>
  <c r="L2439" i="1"/>
  <c r="M2439" i="1"/>
  <c r="N2439" i="1"/>
  <c r="I2440" i="1"/>
  <c r="J2440" i="1"/>
  <c r="K2440" i="1"/>
  <c r="L2440" i="1"/>
  <c r="M2440" i="1"/>
  <c r="N2440" i="1"/>
  <c r="I2441" i="1"/>
  <c r="J2441" i="1"/>
  <c r="K2441" i="1"/>
  <c r="L2441" i="1"/>
  <c r="M2441" i="1"/>
  <c r="N2441" i="1"/>
  <c r="I2442" i="1"/>
  <c r="J2442" i="1"/>
  <c r="K2442" i="1"/>
  <c r="L2442" i="1"/>
  <c r="M2442" i="1"/>
  <c r="N2442" i="1"/>
  <c r="I2443" i="1"/>
  <c r="J2443" i="1"/>
  <c r="K2443" i="1"/>
  <c r="L2443" i="1"/>
  <c r="M2443" i="1"/>
  <c r="N2443" i="1"/>
  <c r="I2444" i="1"/>
  <c r="J2444" i="1"/>
  <c r="K2444" i="1"/>
  <c r="L2444" i="1"/>
  <c r="M2444" i="1"/>
  <c r="N2444" i="1"/>
  <c r="I2445" i="1"/>
  <c r="J2445" i="1"/>
  <c r="K2445" i="1"/>
  <c r="L2445" i="1"/>
  <c r="M2445" i="1"/>
  <c r="N2445" i="1"/>
  <c r="I2446" i="1"/>
  <c r="J2446" i="1"/>
  <c r="K2446" i="1"/>
  <c r="L2446" i="1"/>
  <c r="M2446" i="1"/>
  <c r="N2446" i="1"/>
  <c r="I2447" i="1"/>
  <c r="J2447" i="1"/>
  <c r="K2447" i="1"/>
  <c r="L2447" i="1"/>
  <c r="M2447" i="1"/>
  <c r="N2447" i="1"/>
  <c r="I2448" i="1"/>
  <c r="J2448" i="1"/>
  <c r="K2448" i="1"/>
  <c r="L2448" i="1"/>
  <c r="M2448" i="1"/>
  <c r="N2448" i="1"/>
  <c r="I2449" i="1"/>
  <c r="J2449" i="1"/>
  <c r="K2449" i="1"/>
  <c r="L2449" i="1"/>
  <c r="M2449" i="1"/>
  <c r="N2449" i="1"/>
  <c r="I2450" i="1"/>
  <c r="J2450" i="1"/>
  <c r="K2450" i="1"/>
  <c r="L2450" i="1"/>
  <c r="M2450" i="1"/>
  <c r="N2450" i="1"/>
  <c r="I2451" i="1"/>
  <c r="J2451" i="1"/>
  <c r="K2451" i="1"/>
  <c r="L2451" i="1"/>
  <c r="M2451" i="1"/>
  <c r="N2451" i="1"/>
  <c r="I2452" i="1"/>
  <c r="J2452" i="1"/>
  <c r="K2452" i="1"/>
  <c r="L2452" i="1"/>
  <c r="M2452" i="1"/>
  <c r="N2452" i="1"/>
  <c r="I2453" i="1"/>
  <c r="J2453" i="1"/>
  <c r="K2453" i="1"/>
  <c r="L2453" i="1"/>
  <c r="M2453" i="1"/>
  <c r="N2453" i="1"/>
  <c r="I2454" i="1"/>
  <c r="J2454" i="1"/>
  <c r="K2454" i="1"/>
  <c r="L2454" i="1"/>
  <c r="M2454" i="1"/>
  <c r="N2454" i="1"/>
  <c r="I2455" i="1"/>
  <c r="J2455" i="1"/>
  <c r="K2455" i="1"/>
  <c r="L2455" i="1"/>
  <c r="M2455" i="1"/>
  <c r="N2455" i="1"/>
  <c r="I2456" i="1"/>
  <c r="J2456" i="1"/>
  <c r="K2456" i="1"/>
  <c r="L2456" i="1"/>
  <c r="M2456" i="1"/>
  <c r="N2456" i="1"/>
  <c r="I2457" i="1"/>
  <c r="J2457" i="1"/>
  <c r="K2457" i="1"/>
  <c r="L2457" i="1"/>
  <c r="M2457" i="1"/>
  <c r="N2457" i="1"/>
  <c r="I2458" i="1"/>
  <c r="J2458" i="1"/>
  <c r="K2458" i="1"/>
  <c r="L2458" i="1"/>
  <c r="M2458" i="1"/>
  <c r="N2458" i="1"/>
  <c r="I2459" i="1"/>
  <c r="J2459" i="1"/>
  <c r="K2459" i="1"/>
  <c r="L2459" i="1"/>
  <c r="M2459" i="1"/>
  <c r="N2459" i="1"/>
  <c r="I2460" i="1"/>
  <c r="J2460" i="1"/>
  <c r="K2460" i="1"/>
  <c r="L2460" i="1"/>
  <c r="M2460" i="1"/>
  <c r="N2460" i="1"/>
  <c r="I2461" i="1"/>
  <c r="J2461" i="1"/>
  <c r="K2461" i="1"/>
  <c r="L2461" i="1"/>
  <c r="M2461" i="1"/>
  <c r="N2461" i="1"/>
  <c r="I2462" i="1"/>
  <c r="J2462" i="1"/>
  <c r="K2462" i="1"/>
  <c r="L2462" i="1"/>
  <c r="M2462" i="1"/>
  <c r="N2462" i="1"/>
  <c r="I2463" i="1"/>
  <c r="J2463" i="1"/>
  <c r="K2463" i="1"/>
  <c r="L2463" i="1"/>
  <c r="M2463" i="1"/>
  <c r="N2463" i="1"/>
  <c r="I2464" i="1"/>
  <c r="J2464" i="1"/>
  <c r="K2464" i="1"/>
  <c r="L2464" i="1"/>
  <c r="M2464" i="1"/>
  <c r="N2464" i="1"/>
  <c r="I2465" i="1"/>
  <c r="J2465" i="1"/>
  <c r="K2465" i="1"/>
  <c r="L2465" i="1"/>
  <c r="M2465" i="1"/>
  <c r="N2465" i="1"/>
  <c r="I2466" i="1"/>
  <c r="J2466" i="1"/>
  <c r="K2466" i="1"/>
  <c r="L2466" i="1"/>
  <c r="M2466" i="1"/>
  <c r="N2466" i="1"/>
  <c r="I2467" i="1"/>
  <c r="J2467" i="1"/>
  <c r="K2467" i="1"/>
  <c r="L2467" i="1"/>
  <c r="M2467" i="1"/>
  <c r="N2467" i="1"/>
  <c r="I2468" i="1"/>
  <c r="J2468" i="1"/>
  <c r="K2468" i="1"/>
  <c r="L2468" i="1"/>
  <c r="M2468" i="1"/>
  <c r="N2468" i="1"/>
  <c r="I2469" i="1"/>
  <c r="J2469" i="1"/>
  <c r="K2469" i="1"/>
  <c r="L2469" i="1"/>
  <c r="M2469" i="1"/>
  <c r="N2469" i="1"/>
  <c r="I2470" i="1"/>
  <c r="J2470" i="1"/>
  <c r="K2470" i="1"/>
  <c r="L2470" i="1"/>
  <c r="M2470" i="1"/>
  <c r="N2470" i="1"/>
  <c r="I2471" i="1"/>
  <c r="J2471" i="1"/>
  <c r="K2471" i="1"/>
  <c r="L2471" i="1"/>
  <c r="M2471" i="1"/>
  <c r="N2471" i="1"/>
  <c r="I2472" i="1"/>
  <c r="J2472" i="1"/>
  <c r="K2472" i="1"/>
  <c r="L2472" i="1"/>
  <c r="M2472" i="1"/>
  <c r="N2472" i="1"/>
  <c r="I2473" i="1"/>
  <c r="J2473" i="1"/>
  <c r="K2473" i="1"/>
  <c r="L2473" i="1"/>
  <c r="M2473" i="1"/>
  <c r="N2473" i="1"/>
  <c r="I2474" i="1"/>
  <c r="J2474" i="1"/>
  <c r="K2474" i="1"/>
  <c r="L2474" i="1"/>
  <c r="M2474" i="1"/>
  <c r="N2474" i="1"/>
  <c r="I2475" i="1"/>
  <c r="J2475" i="1"/>
  <c r="K2475" i="1"/>
  <c r="L2475" i="1"/>
  <c r="M2475" i="1"/>
  <c r="N2475" i="1"/>
  <c r="I2476" i="1"/>
  <c r="J2476" i="1"/>
  <c r="K2476" i="1"/>
  <c r="L2476" i="1"/>
  <c r="M2476" i="1"/>
  <c r="N2476" i="1"/>
  <c r="I2477" i="1"/>
  <c r="J2477" i="1"/>
  <c r="K2477" i="1"/>
  <c r="L2477" i="1"/>
  <c r="M2477" i="1"/>
  <c r="N2477" i="1"/>
  <c r="I2478" i="1"/>
  <c r="J2478" i="1"/>
  <c r="K2478" i="1"/>
  <c r="L2478" i="1"/>
  <c r="M2478" i="1"/>
  <c r="N2478" i="1"/>
  <c r="I2479" i="1"/>
  <c r="J2479" i="1"/>
  <c r="K2479" i="1"/>
  <c r="L2479" i="1"/>
  <c r="M2479" i="1"/>
  <c r="N2479" i="1"/>
  <c r="I2480" i="1"/>
  <c r="J2480" i="1"/>
  <c r="K2480" i="1"/>
  <c r="L2480" i="1"/>
  <c r="M2480" i="1"/>
  <c r="N2480" i="1"/>
  <c r="I2481" i="1"/>
  <c r="J2481" i="1"/>
  <c r="K2481" i="1"/>
  <c r="L2481" i="1"/>
  <c r="M2481" i="1"/>
  <c r="N2481" i="1"/>
  <c r="I2482" i="1"/>
  <c r="J2482" i="1"/>
  <c r="K2482" i="1"/>
  <c r="L2482" i="1"/>
  <c r="M2482" i="1"/>
  <c r="N2482" i="1"/>
  <c r="I2483" i="1"/>
  <c r="J2483" i="1"/>
  <c r="K2483" i="1"/>
  <c r="L2483" i="1"/>
  <c r="M2483" i="1"/>
  <c r="N2483" i="1"/>
  <c r="I2484" i="1"/>
  <c r="J2484" i="1"/>
  <c r="K2484" i="1"/>
  <c r="L2484" i="1"/>
  <c r="M2484" i="1"/>
  <c r="N2484" i="1"/>
  <c r="I2485" i="1"/>
  <c r="J2485" i="1"/>
  <c r="K2485" i="1"/>
  <c r="L2485" i="1"/>
  <c r="M2485" i="1"/>
  <c r="N2485" i="1"/>
  <c r="I2486" i="1"/>
  <c r="J2486" i="1"/>
  <c r="K2486" i="1"/>
  <c r="L2486" i="1"/>
  <c r="M2486" i="1"/>
  <c r="N2486" i="1"/>
  <c r="I2487" i="1"/>
  <c r="J2487" i="1"/>
  <c r="K2487" i="1"/>
  <c r="L2487" i="1"/>
  <c r="M2487" i="1"/>
  <c r="N2487" i="1"/>
  <c r="I2488" i="1"/>
  <c r="J2488" i="1"/>
  <c r="K2488" i="1"/>
  <c r="L2488" i="1"/>
  <c r="M2488" i="1"/>
  <c r="N2488" i="1"/>
  <c r="I2489" i="1"/>
  <c r="J2489" i="1"/>
  <c r="K2489" i="1"/>
  <c r="L2489" i="1"/>
  <c r="M2489" i="1"/>
  <c r="N2489" i="1"/>
  <c r="I2490" i="1"/>
  <c r="J2490" i="1"/>
  <c r="K2490" i="1"/>
  <c r="L2490" i="1"/>
  <c r="M2490" i="1"/>
  <c r="N2490" i="1"/>
  <c r="I2491" i="1"/>
  <c r="J2491" i="1"/>
  <c r="K2491" i="1"/>
  <c r="L2491" i="1"/>
  <c r="M2491" i="1"/>
  <c r="N2491" i="1"/>
  <c r="I2492" i="1"/>
  <c r="J2492" i="1"/>
  <c r="K2492" i="1"/>
  <c r="L2492" i="1"/>
  <c r="M2492" i="1"/>
  <c r="N2492" i="1"/>
  <c r="I2493" i="1"/>
  <c r="J2493" i="1"/>
  <c r="K2493" i="1"/>
  <c r="L2493" i="1"/>
  <c r="M2493" i="1"/>
  <c r="N2493" i="1"/>
  <c r="I2494" i="1"/>
  <c r="J2494" i="1"/>
  <c r="K2494" i="1"/>
  <c r="L2494" i="1"/>
  <c r="M2494" i="1"/>
  <c r="N2494" i="1"/>
  <c r="I2495" i="1"/>
  <c r="J2495" i="1"/>
  <c r="K2495" i="1"/>
  <c r="L2495" i="1"/>
  <c r="M2495" i="1"/>
  <c r="N2495" i="1"/>
  <c r="I2496" i="1"/>
  <c r="J2496" i="1"/>
  <c r="K2496" i="1"/>
  <c r="L2496" i="1"/>
  <c r="M2496" i="1"/>
  <c r="N2496" i="1"/>
  <c r="I2497" i="1"/>
  <c r="J2497" i="1"/>
  <c r="K2497" i="1"/>
  <c r="L2497" i="1"/>
  <c r="M2497" i="1"/>
  <c r="N2497" i="1"/>
  <c r="I2498" i="1"/>
  <c r="J2498" i="1"/>
  <c r="K2498" i="1"/>
  <c r="L2498" i="1"/>
  <c r="M2498" i="1"/>
  <c r="N2498" i="1"/>
  <c r="I2499" i="1"/>
  <c r="J2499" i="1"/>
  <c r="K2499" i="1"/>
  <c r="L2499" i="1"/>
  <c r="M2499" i="1"/>
  <c r="N2499" i="1"/>
  <c r="I2500" i="1"/>
  <c r="J2500" i="1"/>
  <c r="K2500" i="1"/>
  <c r="L2500" i="1"/>
  <c r="M2500" i="1"/>
  <c r="N2500" i="1"/>
  <c r="I2501" i="1"/>
  <c r="J2501" i="1"/>
  <c r="K2501" i="1"/>
  <c r="L2501" i="1"/>
  <c r="M2501" i="1"/>
  <c r="N2501" i="1"/>
  <c r="I2502" i="1"/>
  <c r="J2502" i="1"/>
  <c r="K2502" i="1"/>
  <c r="L2502" i="1"/>
  <c r="M2502" i="1"/>
  <c r="N2502" i="1"/>
  <c r="I2503" i="1"/>
  <c r="J2503" i="1"/>
  <c r="K2503" i="1"/>
  <c r="L2503" i="1"/>
  <c r="M2503" i="1"/>
  <c r="N2503" i="1"/>
  <c r="I2504" i="1"/>
  <c r="J2504" i="1"/>
  <c r="K2504" i="1"/>
  <c r="L2504" i="1"/>
  <c r="M2504" i="1"/>
  <c r="N2504" i="1"/>
  <c r="I2505" i="1"/>
  <c r="J2505" i="1"/>
  <c r="K2505" i="1"/>
  <c r="L2505" i="1"/>
  <c r="M2505" i="1"/>
  <c r="N2505" i="1"/>
  <c r="I2506" i="1"/>
  <c r="J2506" i="1"/>
  <c r="K2506" i="1"/>
  <c r="L2506" i="1"/>
  <c r="M2506" i="1"/>
  <c r="N2506" i="1"/>
  <c r="I2507" i="1"/>
  <c r="J2507" i="1"/>
  <c r="K2507" i="1"/>
  <c r="L2507" i="1"/>
  <c r="M2507" i="1"/>
  <c r="N2507" i="1"/>
  <c r="I2508" i="1"/>
  <c r="J2508" i="1"/>
  <c r="K2508" i="1"/>
  <c r="L2508" i="1"/>
  <c r="M2508" i="1"/>
  <c r="N2508" i="1"/>
  <c r="I2509" i="1"/>
  <c r="J2509" i="1"/>
  <c r="K2509" i="1"/>
  <c r="L2509" i="1"/>
  <c r="M2509" i="1"/>
  <c r="N2509" i="1"/>
  <c r="I2510" i="1"/>
  <c r="J2510" i="1"/>
  <c r="K2510" i="1"/>
  <c r="L2510" i="1"/>
  <c r="M2510" i="1"/>
  <c r="N2510" i="1"/>
  <c r="I2511" i="1"/>
  <c r="J2511" i="1"/>
  <c r="K2511" i="1"/>
  <c r="L2511" i="1"/>
  <c r="M2511" i="1"/>
  <c r="N2511" i="1"/>
  <c r="I2512" i="1"/>
  <c r="J2512" i="1"/>
  <c r="K2512" i="1"/>
  <c r="L2512" i="1"/>
  <c r="M2512" i="1"/>
  <c r="N2512" i="1"/>
  <c r="I2513" i="1"/>
  <c r="J2513" i="1"/>
  <c r="K2513" i="1"/>
  <c r="L2513" i="1"/>
  <c r="M2513" i="1"/>
  <c r="N2513" i="1"/>
  <c r="I2514" i="1"/>
  <c r="J2514" i="1"/>
  <c r="K2514" i="1"/>
  <c r="L2514" i="1"/>
  <c r="M2514" i="1"/>
  <c r="N2514" i="1"/>
  <c r="I2515" i="1"/>
  <c r="J2515" i="1"/>
  <c r="K2515" i="1"/>
  <c r="L2515" i="1"/>
  <c r="M2515" i="1"/>
  <c r="N2515" i="1"/>
  <c r="I2516" i="1"/>
  <c r="J2516" i="1"/>
  <c r="K2516" i="1"/>
  <c r="L2516" i="1"/>
  <c r="M2516" i="1"/>
  <c r="N2516" i="1"/>
  <c r="I2517" i="1"/>
  <c r="J2517" i="1"/>
  <c r="K2517" i="1"/>
  <c r="L2517" i="1"/>
  <c r="M2517" i="1"/>
  <c r="N2517" i="1"/>
  <c r="I2518" i="1"/>
  <c r="J2518" i="1"/>
  <c r="K2518" i="1"/>
  <c r="L2518" i="1"/>
  <c r="M2518" i="1"/>
  <c r="N2518" i="1"/>
  <c r="I2519" i="1"/>
  <c r="J2519" i="1"/>
  <c r="K2519" i="1"/>
  <c r="L2519" i="1"/>
  <c r="M2519" i="1"/>
  <c r="N2519" i="1"/>
  <c r="I2520" i="1"/>
  <c r="J2520" i="1"/>
  <c r="K2520" i="1"/>
  <c r="L2520" i="1"/>
  <c r="M2520" i="1"/>
  <c r="N2520" i="1"/>
  <c r="I2521" i="1"/>
  <c r="J2521" i="1"/>
  <c r="K2521" i="1"/>
  <c r="L2521" i="1"/>
  <c r="M2521" i="1"/>
  <c r="N2521" i="1"/>
  <c r="I2522" i="1"/>
  <c r="J2522" i="1"/>
  <c r="K2522" i="1"/>
  <c r="L2522" i="1"/>
  <c r="M2522" i="1"/>
  <c r="N2522" i="1"/>
  <c r="I2523" i="1"/>
  <c r="J2523" i="1"/>
  <c r="K2523" i="1"/>
  <c r="L2523" i="1"/>
  <c r="M2523" i="1"/>
  <c r="N2523" i="1"/>
  <c r="I2524" i="1"/>
  <c r="J2524" i="1"/>
  <c r="K2524" i="1"/>
  <c r="L2524" i="1"/>
  <c r="M2524" i="1"/>
  <c r="N2524" i="1"/>
  <c r="I2525" i="1"/>
  <c r="J2525" i="1"/>
  <c r="K2525" i="1"/>
  <c r="L2525" i="1"/>
  <c r="M2525" i="1"/>
  <c r="N2525" i="1"/>
  <c r="I2526" i="1"/>
  <c r="J2526" i="1"/>
  <c r="K2526" i="1"/>
  <c r="L2526" i="1"/>
  <c r="M2526" i="1"/>
  <c r="N2526" i="1"/>
  <c r="I2527" i="1"/>
  <c r="J2527" i="1"/>
  <c r="K2527" i="1"/>
  <c r="L2527" i="1"/>
  <c r="M2527" i="1"/>
  <c r="N2527" i="1"/>
  <c r="I2528" i="1"/>
  <c r="J2528" i="1"/>
  <c r="K2528" i="1"/>
  <c r="L2528" i="1"/>
  <c r="M2528" i="1"/>
  <c r="N2528" i="1"/>
  <c r="I2529" i="1"/>
  <c r="J2529" i="1"/>
  <c r="K2529" i="1"/>
  <c r="L2529" i="1"/>
  <c r="M2529" i="1"/>
  <c r="N2529" i="1"/>
  <c r="I2530" i="1"/>
  <c r="J2530" i="1"/>
  <c r="K2530" i="1"/>
  <c r="L2530" i="1"/>
  <c r="M2530" i="1"/>
  <c r="N2530" i="1"/>
  <c r="I2531" i="1"/>
  <c r="J2531" i="1"/>
  <c r="K2531" i="1"/>
  <c r="L2531" i="1"/>
  <c r="M2531" i="1"/>
  <c r="N2531" i="1"/>
  <c r="I2532" i="1"/>
  <c r="J2532" i="1"/>
  <c r="K2532" i="1"/>
  <c r="L2532" i="1"/>
  <c r="M2532" i="1"/>
  <c r="N2532" i="1"/>
  <c r="I2533" i="1"/>
  <c r="J2533" i="1"/>
  <c r="K2533" i="1"/>
  <c r="L2533" i="1"/>
  <c r="M2533" i="1"/>
  <c r="N2533" i="1"/>
  <c r="I2534" i="1"/>
  <c r="J2534" i="1"/>
  <c r="K2534" i="1"/>
  <c r="L2534" i="1"/>
  <c r="M2534" i="1"/>
  <c r="N2534" i="1"/>
  <c r="I2535" i="1"/>
  <c r="J2535" i="1"/>
  <c r="K2535" i="1"/>
  <c r="L2535" i="1"/>
  <c r="M2535" i="1"/>
  <c r="N2535" i="1"/>
  <c r="I2536" i="1"/>
  <c r="J2536" i="1"/>
  <c r="K2536" i="1"/>
  <c r="L2536" i="1"/>
  <c r="M2536" i="1"/>
  <c r="N2536" i="1"/>
  <c r="I2537" i="1"/>
  <c r="J2537" i="1"/>
  <c r="K2537" i="1"/>
  <c r="L2537" i="1"/>
  <c r="M2537" i="1"/>
  <c r="N2537" i="1"/>
  <c r="I2538" i="1"/>
  <c r="J2538" i="1"/>
  <c r="K2538" i="1"/>
  <c r="L2538" i="1"/>
  <c r="M2538" i="1"/>
  <c r="N2538" i="1"/>
  <c r="I2539" i="1"/>
  <c r="J2539" i="1"/>
  <c r="K2539" i="1"/>
  <c r="L2539" i="1"/>
  <c r="M2539" i="1"/>
  <c r="N2539" i="1"/>
  <c r="I2540" i="1"/>
  <c r="J2540" i="1"/>
  <c r="K2540" i="1"/>
  <c r="L2540" i="1"/>
  <c r="M2540" i="1"/>
  <c r="N2540" i="1"/>
  <c r="I2541" i="1"/>
  <c r="J2541" i="1"/>
  <c r="K2541" i="1"/>
  <c r="L2541" i="1"/>
  <c r="M2541" i="1"/>
  <c r="N2541" i="1"/>
  <c r="I2542" i="1"/>
  <c r="J2542" i="1"/>
  <c r="K2542" i="1"/>
  <c r="L2542" i="1"/>
  <c r="M2542" i="1"/>
  <c r="N2542" i="1"/>
  <c r="I2543" i="1"/>
  <c r="J2543" i="1"/>
  <c r="K2543" i="1"/>
  <c r="L2543" i="1"/>
  <c r="M2543" i="1"/>
  <c r="N2543" i="1"/>
  <c r="I2544" i="1"/>
  <c r="J2544" i="1"/>
  <c r="K2544" i="1"/>
  <c r="L2544" i="1"/>
  <c r="M2544" i="1"/>
  <c r="N2544" i="1"/>
  <c r="I2545" i="1"/>
  <c r="J2545" i="1"/>
  <c r="K2545" i="1"/>
  <c r="L2545" i="1"/>
  <c r="M2545" i="1"/>
  <c r="N2545" i="1"/>
  <c r="I2546" i="1"/>
  <c r="J2546" i="1"/>
  <c r="K2546" i="1"/>
  <c r="L2546" i="1"/>
  <c r="M2546" i="1"/>
  <c r="N2546" i="1"/>
  <c r="I2547" i="1"/>
  <c r="J2547" i="1"/>
  <c r="K2547" i="1"/>
  <c r="L2547" i="1"/>
  <c r="M2547" i="1"/>
  <c r="N2547" i="1"/>
  <c r="I2548" i="1"/>
  <c r="J2548" i="1"/>
  <c r="K2548" i="1"/>
  <c r="L2548" i="1"/>
  <c r="M2548" i="1"/>
  <c r="N2548" i="1"/>
  <c r="I2549" i="1"/>
  <c r="J2549" i="1"/>
  <c r="K2549" i="1"/>
  <c r="L2549" i="1"/>
  <c r="M2549" i="1"/>
  <c r="N2549" i="1"/>
  <c r="I2550" i="1"/>
  <c r="J2550" i="1"/>
  <c r="K2550" i="1"/>
  <c r="L2550" i="1"/>
  <c r="M2550" i="1"/>
  <c r="N2550" i="1"/>
  <c r="I2551" i="1"/>
  <c r="J2551" i="1"/>
  <c r="K2551" i="1"/>
  <c r="L2551" i="1"/>
  <c r="M2551" i="1"/>
  <c r="N2551" i="1"/>
  <c r="I2552" i="1"/>
  <c r="J2552" i="1"/>
  <c r="K2552" i="1"/>
  <c r="L2552" i="1"/>
  <c r="M2552" i="1"/>
  <c r="N2552" i="1"/>
  <c r="I2553" i="1"/>
  <c r="J2553" i="1"/>
  <c r="K2553" i="1"/>
  <c r="L2553" i="1"/>
  <c r="M2553" i="1"/>
  <c r="N2553" i="1"/>
  <c r="I2554" i="1"/>
  <c r="J2554" i="1"/>
  <c r="K2554" i="1"/>
  <c r="L2554" i="1"/>
  <c r="M2554" i="1"/>
  <c r="N2554" i="1"/>
  <c r="I2555" i="1"/>
  <c r="J2555" i="1"/>
  <c r="K2555" i="1"/>
  <c r="L2555" i="1"/>
  <c r="M2555" i="1"/>
  <c r="N2555" i="1"/>
  <c r="I2556" i="1"/>
  <c r="J2556" i="1"/>
  <c r="K2556" i="1"/>
  <c r="L2556" i="1"/>
  <c r="M2556" i="1"/>
  <c r="N2556" i="1"/>
  <c r="I2557" i="1"/>
  <c r="J2557" i="1"/>
  <c r="K2557" i="1"/>
  <c r="L2557" i="1"/>
  <c r="M2557" i="1"/>
  <c r="N2557" i="1"/>
  <c r="I2558" i="1"/>
  <c r="J2558" i="1"/>
  <c r="K2558" i="1"/>
  <c r="L2558" i="1"/>
  <c r="M2558" i="1"/>
  <c r="N2558" i="1"/>
  <c r="I2559" i="1"/>
  <c r="J2559" i="1"/>
  <c r="K2559" i="1"/>
  <c r="L2559" i="1"/>
  <c r="M2559" i="1"/>
  <c r="N2559" i="1"/>
  <c r="I2560" i="1"/>
  <c r="J2560" i="1"/>
  <c r="K2560" i="1"/>
  <c r="L2560" i="1"/>
  <c r="M2560" i="1"/>
  <c r="N2560" i="1"/>
  <c r="I2561" i="1"/>
  <c r="J2561" i="1"/>
  <c r="K2561" i="1"/>
  <c r="L2561" i="1"/>
  <c r="M2561" i="1"/>
  <c r="N2561" i="1"/>
  <c r="I2562" i="1"/>
  <c r="J2562" i="1"/>
  <c r="K2562" i="1"/>
  <c r="L2562" i="1"/>
  <c r="M2562" i="1"/>
  <c r="N2562" i="1"/>
  <c r="I2563" i="1"/>
  <c r="J2563" i="1"/>
  <c r="K2563" i="1"/>
  <c r="L2563" i="1"/>
  <c r="M2563" i="1"/>
  <c r="N2563" i="1"/>
  <c r="I2564" i="1"/>
  <c r="J2564" i="1"/>
  <c r="K2564" i="1"/>
  <c r="L2564" i="1"/>
  <c r="M2564" i="1"/>
  <c r="N2564" i="1"/>
  <c r="I2565" i="1"/>
  <c r="J2565" i="1"/>
  <c r="K2565" i="1"/>
  <c r="L2565" i="1"/>
  <c r="M2565" i="1"/>
  <c r="N2565" i="1"/>
  <c r="I2566" i="1"/>
  <c r="J2566" i="1"/>
  <c r="K2566" i="1"/>
  <c r="L2566" i="1"/>
  <c r="M2566" i="1"/>
  <c r="N2566" i="1"/>
  <c r="I2567" i="1"/>
  <c r="J2567" i="1"/>
  <c r="K2567" i="1"/>
  <c r="L2567" i="1"/>
  <c r="M2567" i="1"/>
  <c r="N2567" i="1"/>
  <c r="I2568" i="1"/>
  <c r="J2568" i="1"/>
  <c r="K2568" i="1"/>
  <c r="L2568" i="1"/>
  <c r="M2568" i="1"/>
  <c r="N2568" i="1"/>
  <c r="I2569" i="1"/>
  <c r="J2569" i="1"/>
  <c r="K2569" i="1"/>
  <c r="L2569" i="1"/>
  <c r="M2569" i="1"/>
  <c r="N2569" i="1"/>
  <c r="I2570" i="1"/>
  <c r="J2570" i="1"/>
  <c r="K2570" i="1"/>
  <c r="L2570" i="1"/>
  <c r="M2570" i="1"/>
  <c r="N2570" i="1"/>
  <c r="I2571" i="1"/>
  <c r="J2571" i="1"/>
  <c r="K2571" i="1"/>
  <c r="L2571" i="1"/>
  <c r="M2571" i="1"/>
  <c r="N2571" i="1"/>
  <c r="I2572" i="1"/>
  <c r="J2572" i="1"/>
  <c r="K2572" i="1"/>
  <c r="L2572" i="1"/>
  <c r="M2572" i="1"/>
  <c r="N2572" i="1"/>
  <c r="I2573" i="1"/>
  <c r="J2573" i="1"/>
  <c r="K2573" i="1"/>
  <c r="L2573" i="1"/>
  <c r="M2573" i="1"/>
  <c r="N2573" i="1"/>
  <c r="I2574" i="1"/>
  <c r="J2574" i="1"/>
  <c r="K2574" i="1"/>
  <c r="L2574" i="1"/>
  <c r="M2574" i="1"/>
  <c r="N2574" i="1"/>
  <c r="I2575" i="1"/>
  <c r="J2575" i="1"/>
  <c r="K2575" i="1"/>
  <c r="L2575" i="1"/>
  <c r="M2575" i="1"/>
  <c r="N2575" i="1"/>
  <c r="I2576" i="1"/>
  <c r="J2576" i="1"/>
  <c r="K2576" i="1"/>
  <c r="L2576" i="1"/>
  <c r="M2576" i="1"/>
  <c r="N2576" i="1"/>
  <c r="I2577" i="1"/>
  <c r="J2577" i="1"/>
  <c r="K2577" i="1"/>
  <c r="L2577" i="1"/>
  <c r="M2577" i="1"/>
  <c r="N2577" i="1"/>
  <c r="I2578" i="1"/>
  <c r="J2578" i="1"/>
  <c r="K2578" i="1"/>
  <c r="L2578" i="1"/>
  <c r="M2578" i="1"/>
  <c r="N2578" i="1"/>
  <c r="I2579" i="1"/>
  <c r="J2579" i="1"/>
  <c r="K2579" i="1"/>
  <c r="L2579" i="1"/>
  <c r="M2579" i="1"/>
  <c r="N2579" i="1"/>
  <c r="I2580" i="1"/>
  <c r="J2580" i="1"/>
  <c r="K2580" i="1"/>
  <c r="L2580" i="1"/>
  <c r="M2580" i="1"/>
  <c r="N2580" i="1"/>
  <c r="I2581" i="1"/>
  <c r="J2581" i="1"/>
  <c r="K2581" i="1"/>
  <c r="L2581" i="1"/>
  <c r="M2581" i="1"/>
  <c r="N2581" i="1"/>
  <c r="I2582" i="1"/>
  <c r="J2582" i="1"/>
  <c r="K2582" i="1"/>
  <c r="L2582" i="1"/>
  <c r="M2582" i="1"/>
  <c r="N2582" i="1"/>
  <c r="I2583" i="1"/>
  <c r="J2583" i="1"/>
  <c r="K2583" i="1"/>
  <c r="L2583" i="1"/>
  <c r="M2583" i="1"/>
  <c r="N2583" i="1"/>
  <c r="I2584" i="1"/>
  <c r="J2584" i="1"/>
  <c r="K2584" i="1"/>
  <c r="L2584" i="1"/>
  <c r="M2584" i="1"/>
  <c r="N2584" i="1"/>
  <c r="I2585" i="1"/>
  <c r="J2585" i="1"/>
  <c r="K2585" i="1"/>
  <c r="L2585" i="1"/>
  <c r="M2585" i="1"/>
  <c r="N2585" i="1"/>
  <c r="I2586" i="1"/>
  <c r="J2586" i="1"/>
  <c r="K2586" i="1"/>
  <c r="L2586" i="1"/>
  <c r="M2586" i="1"/>
  <c r="N2586" i="1"/>
  <c r="I2587" i="1"/>
  <c r="J2587" i="1"/>
  <c r="K2587" i="1"/>
  <c r="L2587" i="1"/>
  <c r="M2587" i="1"/>
  <c r="N2587" i="1"/>
  <c r="I2588" i="1"/>
  <c r="J2588" i="1"/>
  <c r="K2588" i="1"/>
  <c r="L2588" i="1"/>
  <c r="M2588" i="1"/>
  <c r="N2588" i="1"/>
  <c r="I2589" i="1"/>
  <c r="J2589" i="1"/>
  <c r="K2589" i="1"/>
  <c r="L2589" i="1"/>
  <c r="M2589" i="1"/>
  <c r="N2589" i="1"/>
  <c r="I2590" i="1"/>
  <c r="J2590" i="1"/>
  <c r="K2590" i="1"/>
  <c r="L2590" i="1"/>
  <c r="M2590" i="1"/>
  <c r="N2590" i="1"/>
  <c r="I2591" i="1"/>
  <c r="J2591" i="1"/>
  <c r="K2591" i="1"/>
  <c r="L2591" i="1"/>
  <c r="M2591" i="1"/>
  <c r="N2591" i="1"/>
  <c r="I2592" i="1"/>
  <c r="J2592" i="1"/>
  <c r="K2592" i="1"/>
  <c r="L2592" i="1"/>
  <c r="M2592" i="1"/>
  <c r="N2592" i="1"/>
  <c r="I2593" i="1"/>
  <c r="J2593" i="1"/>
  <c r="K2593" i="1"/>
  <c r="L2593" i="1"/>
  <c r="M2593" i="1"/>
  <c r="N2593" i="1"/>
  <c r="I2594" i="1"/>
  <c r="J2594" i="1"/>
  <c r="K2594" i="1"/>
  <c r="L2594" i="1"/>
  <c r="M2594" i="1"/>
  <c r="N2594" i="1"/>
  <c r="I2595" i="1"/>
  <c r="J2595" i="1"/>
  <c r="K2595" i="1"/>
  <c r="L2595" i="1"/>
  <c r="M2595" i="1"/>
  <c r="N2595" i="1"/>
  <c r="I2596" i="1"/>
  <c r="J2596" i="1"/>
  <c r="K2596" i="1"/>
  <c r="L2596" i="1"/>
  <c r="M2596" i="1"/>
  <c r="N2596" i="1"/>
  <c r="I2597" i="1"/>
  <c r="J2597" i="1"/>
  <c r="K2597" i="1"/>
  <c r="L2597" i="1"/>
  <c r="M2597" i="1"/>
  <c r="N2597" i="1"/>
  <c r="I2598" i="1"/>
  <c r="J2598" i="1"/>
  <c r="K2598" i="1"/>
  <c r="L2598" i="1"/>
  <c r="M2598" i="1"/>
  <c r="N2598" i="1"/>
  <c r="I2599" i="1"/>
  <c r="J2599" i="1"/>
  <c r="K2599" i="1"/>
  <c r="L2599" i="1"/>
  <c r="M2599" i="1"/>
  <c r="N2599" i="1"/>
  <c r="I2600" i="1"/>
  <c r="J2600" i="1"/>
  <c r="K2600" i="1"/>
  <c r="L2600" i="1"/>
  <c r="M2600" i="1"/>
  <c r="N2600" i="1"/>
  <c r="I2601" i="1"/>
  <c r="J2601" i="1"/>
  <c r="K2601" i="1"/>
  <c r="L2601" i="1"/>
  <c r="M2601" i="1"/>
  <c r="N2601" i="1"/>
  <c r="I2602" i="1"/>
  <c r="J2602" i="1"/>
  <c r="K2602" i="1"/>
  <c r="L2602" i="1"/>
  <c r="M2602" i="1"/>
  <c r="N2602" i="1"/>
  <c r="I2603" i="1"/>
  <c r="J2603" i="1"/>
  <c r="K2603" i="1"/>
  <c r="L2603" i="1"/>
  <c r="M2603" i="1"/>
  <c r="N2603" i="1"/>
  <c r="I2604" i="1"/>
  <c r="J2604" i="1"/>
  <c r="K2604" i="1"/>
  <c r="L2604" i="1"/>
  <c r="M2604" i="1"/>
  <c r="N2604" i="1"/>
  <c r="I2605" i="1"/>
  <c r="J2605" i="1"/>
  <c r="K2605" i="1"/>
  <c r="L2605" i="1"/>
  <c r="M2605" i="1"/>
  <c r="N2605" i="1"/>
  <c r="I2606" i="1"/>
  <c r="J2606" i="1"/>
  <c r="K2606" i="1"/>
  <c r="L2606" i="1"/>
  <c r="M2606" i="1"/>
  <c r="N2606" i="1"/>
  <c r="I2607" i="1"/>
  <c r="J2607" i="1"/>
  <c r="K2607" i="1"/>
  <c r="L2607" i="1"/>
  <c r="M2607" i="1"/>
  <c r="N2607" i="1"/>
  <c r="I2608" i="1"/>
  <c r="J2608" i="1"/>
  <c r="K2608" i="1"/>
  <c r="L2608" i="1"/>
  <c r="M2608" i="1"/>
  <c r="N2608" i="1"/>
  <c r="I2609" i="1"/>
  <c r="J2609" i="1"/>
  <c r="K2609" i="1"/>
  <c r="L2609" i="1"/>
  <c r="M2609" i="1"/>
  <c r="N2609" i="1"/>
  <c r="I2610" i="1"/>
  <c r="J2610" i="1"/>
  <c r="K2610" i="1"/>
  <c r="L2610" i="1"/>
  <c r="M2610" i="1"/>
  <c r="N2610" i="1"/>
  <c r="I2611" i="1"/>
  <c r="J2611" i="1"/>
  <c r="K2611" i="1"/>
  <c r="L2611" i="1"/>
  <c r="M2611" i="1"/>
  <c r="N2611" i="1"/>
  <c r="I2612" i="1"/>
  <c r="J2612" i="1"/>
  <c r="K2612" i="1"/>
  <c r="L2612" i="1"/>
  <c r="M2612" i="1"/>
  <c r="N2612" i="1"/>
  <c r="I2613" i="1"/>
  <c r="J2613" i="1"/>
  <c r="K2613" i="1"/>
  <c r="L2613" i="1"/>
  <c r="M2613" i="1"/>
  <c r="N2613" i="1"/>
  <c r="I2614" i="1"/>
  <c r="J2614" i="1"/>
  <c r="K2614" i="1"/>
  <c r="L2614" i="1"/>
  <c r="M2614" i="1"/>
  <c r="N2614" i="1"/>
  <c r="I2615" i="1"/>
  <c r="J2615" i="1"/>
  <c r="K2615" i="1"/>
  <c r="L2615" i="1"/>
  <c r="M2615" i="1"/>
  <c r="N2615" i="1"/>
  <c r="I2616" i="1"/>
  <c r="J2616" i="1"/>
  <c r="K2616" i="1"/>
  <c r="L2616" i="1"/>
  <c r="M2616" i="1"/>
  <c r="N2616" i="1"/>
  <c r="I2617" i="1"/>
  <c r="J2617" i="1"/>
  <c r="K2617" i="1"/>
  <c r="L2617" i="1"/>
  <c r="M2617" i="1"/>
  <c r="N2617" i="1"/>
  <c r="I2618" i="1"/>
  <c r="J2618" i="1"/>
  <c r="K2618" i="1"/>
  <c r="L2618" i="1"/>
  <c r="M2618" i="1"/>
  <c r="N2618" i="1"/>
  <c r="I2619" i="1"/>
  <c r="J2619" i="1"/>
  <c r="K2619" i="1"/>
  <c r="L2619" i="1"/>
  <c r="M2619" i="1"/>
  <c r="N2619" i="1"/>
  <c r="I2620" i="1"/>
  <c r="J2620" i="1"/>
  <c r="K2620" i="1"/>
  <c r="L2620" i="1"/>
  <c r="M2620" i="1"/>
  <c r="N2620" i="1"/>
  <c r="I2621" i="1"/>
  <c r="J2621" i="1"/>
  <c r="K2621" i="1"/>
  <c r="L2621" i="1"/>
  <c r="M2621" i="1"/>
  <c r="N2621" i="1"/>
  <c r="I2622" i="1"/>
  <c r="J2622" i="1"/>
  <c r="K2622" i="1"/>
  <c r="L2622" i="1"/>
  <c r="M2622" i="1"/>
  <c r="N2622" i="1"/>
  <c r="I2623" i="1"/>
  <c r="J2623" i="1"/>
  <c r="K2623" i="1"/>
  <c r="L2623" i="1"/>
  <c r="M2623" i="1"/>
  <c r="N2623" i="1"/>
  <c r="I2624" i="1"/>
  <c r="J2624" i="1"/>
  <c r="K2624" i="1"/>
  <c r="L2624" i="1"/>
  <c r="M2624" i="1"/>
  <c r="N2624" i="1"/>
  <c r="I2625" i="1"/>
  <c r="J2625" i="1"/>
  <c r="K2625" i="1"/>
  <c r="L2625" i="1"/>
  <c r="M2625" i="1"/>
  <c r="N2625" i="1"/>
  <c r="I2626" i="1"/>
  <c r="J2626" i="1"/>
  <c r="K2626" i="1"/>
  <c r="L2626" i="1"/>
  <c r="M2626" i="1"/>
  <c r="N2626" i="1"/>
  <c r="I2627" i="1"/>
  <c r="J2627" i="1"/>
  <c r="K2627" i="1"/>
  <c r="L2627" i="1"/>
  <c r="M2627" i="1"/>
  <c r="N2627" i="1"/>
  <c r="I2628" i="1"/>
  <c r="J2628" i="1"/>
  <c r="K2628" i="1"/>
  <c r="L2628" i="1"/>
  <c r="M2628" i="1"/>
  <c r="N2628" i="1"/>
  <c r="I2629" i="1"/>
  <c r="J2629" i="1"/>
  <c r="K2629" i="1"/>
  <c r="L2629" i="1"/>
  <c r="M2629" i="1"/>
  <c r="N2629" i="1"/>
  <c r="I2630" i="1"/>
  <c r="J2630" i="1"/>
  <c r="K2630" i="1"/>
  <c r="L2630" i="1"/>
  <c r="M2630" i="1"/>
  <c r="N2630" i="1"/>
  <c r="I2631" i="1"/>
  <c r="J2631" i="1"/>
  <c r="K2631" i="1"/>
  <c r="L2631" i="1"/>
  <c r="M2631" i="1"/>
  <c r="N2631" i="1"/>
  <c r="I2632" i="1"/>
  <c r="J2632" i="1"/>
  <c r="K2632" i="1"/>
  <c r="L2632" i="1"/>
  <c r="M2632" i="1"/>
  <c r="N2632" i="1"/>
  <c r="I2633" i="1"/>
  <c r="J2633" i="1"/>
  <c r="K2633" i="1"/>
  <c r="L2633" i="1"/>
  <c r="M2633" i="1"/>
  <c r="N2633" i="1"/>
  <c r="I2634" i="1"/>
  <c r="J2634" i="1"/>
  <c r="K2634" i="1"/>
  <c r="L2634" i="1"/>
  <c r="M2634" i="1"/>
  <c r="N2634" i="1"/>
  <c r="I2635" i="1"/>
  <c r="J2635" i="1"/>
  <c r="K2635" i="1"/>
  <c r="L2635" i="1"/>
  <c r="M2635" i="1"/>
  <c r="N2635" i="1"/>
  <c r="I2636" i="1"/>
  <c r="J2636" i="1"/>
  <c r="K2636" i="1"/>
  <c r="L2636" i="1"/>
  <c r="M2636" i="1"/>
  <c r="N2636" i="1"/>
  <c r="I2637" i="1"/>
  <c r="J2637" i="1"/>
  <c r="K2637" i="1"/>
  <c r="L2637" i="1"/>
  <c r="M2637" i="1"/>
  <c r="N2637" i="1"/>
  <c r="I2638" i="1"/>
  <c r="J2638" i="1"/>
  <c r="K2638" i="1"/>
  <c r="L2638" i="1"/>
  <c r="M2638" i="1"/>
  <c r="N2638" i="1"/>
  <c r="I2639" i="1"/>
  <c r="J2639" i="1"/>
  <c r="K2639" i="1"/>
  <c r="L2639" i="1"/>
  <c r="M2639" i="1"/>
  <c r="N2639" i="1"/>
  <c r="I2640" i="1"/>
  <c r="J2640" i="1"/>
  <c r="K2640" i="1"/>
  <c r="L2640" i="1"/>
  <c r="M2640" i="1"/>
  <c r="N2640" i="1"/>
  <c r="I2641" i="1"/>
  <c r="J2641" i="1"/>
  <c r="K2641" i="1"/>
  <c r="L2641" i="1"/>
  <c r="M2641" i="1"/>
  <c r="N2641" i="1"/>
  <c r="I2642" i="1"/>
  <c r="J2642" i="1"/>
  <c r="K2642" i="1"/>
  <c r="L2642" i="1"/>
  <c r="M2642" i="1"/>
  <c r="N2642" i="1"/>
  <c r="I2643" i="1"/>
  <c r="J2643" i="1"/>
  <c r="K2643" i="1"/>
  <c r="L2643" i="1"/>
  <c r="M2643" i="1"/>
  <c r="N2643" i="1"/>
  <c r="I2644" i="1"/>
  <c r="J2644" i="1"/>
  <c r="K2644" i="1"/>
  <c r="L2644" i="1"/>
  <c r="M2644" i="1"/>
  <c r="N2644" i="1"/>
  <c r="I2645" i="1"/>
  <c r="J2645" i="1"/>
  <c r="K2645" i="1"/>
  <c r="L2645" i="1"/>
  <c r="M2645" i="1"/>
  <c r="N2645" i="1"/>
  <c r="I2646" i="1"/>
  <c r="J2646" i="1"/>
  <c r="K2646" i="1"/>
  <c r="L2646" i="1"/>
  <c r="M2646" i="1"/>
  <c r="N2646" i="1"/>
  <c r="I2647" i="1"/>
  <c r="J2647" i="1"/>
  <c r="K2647" i="1"/>
  <c r="L2647" i="1"/>
  <c r="M2647" i="1"/>
  <c r="N2647" i="1"/>
  <c r="I2648" i="1"/>
  <c r="J2648" i="1"/>
  <c r="K2648" i="1"/>
  <c r="L2648" i="1"/>
  <c r="M2648" i="1"/>
  <c r="N2648" i="1"/>
  <c r="I2649" i="1"/>
  <c r="J2649" i="1"/>
  <c r="K2649" i="1"/>
  <c r="L2649" i="1"/>
  <c r="M2649" i="1"/>
  <c r="N2649" i="1"/>
  <c r="I2650" i="1"/>
  <c r="J2650" i="1"/>
  <c r="K2650" i="1"/>
  <c r="L2650" i="1"/>
  <c r="M2650" i="1"/>
  <c r="N2650" i="1"/>
  <c r="I2651" i="1"/>
  <c r="J2651" i="1"/>
  <c r="K2651" i="1"/>
  <c r="L2651" i="1"/>
  <c r="M2651" i="1"/>
  <c r="N2651" i="1"/>
  <c r="I2652" i="1"/>
  <c r="J2652" i="1"/>
  <c r="K2652" i="1"/>
  <c r="L2652" i="1"/>
  <c r="M2652" i="1"/>
  <c r="N2652" i="1"/>
  <c r="I2653" i="1"/>
  <c r="J2653" i="1"/>
  <c r="K2653" i="1"/>
  <c r="L2653" i="1"/>
  <c r="M2653" i="1"/>
  <c r="N2653" i="1"/>
  <c r="I2654" i="1"/>
  <c r="J2654" i="1"/>
  <c r="K2654" i="1"/>
  <c r="L2654" i="1"/>
  <c r="M2654" i="1"/>
  <c r="N2654" i="1"/>
  <c r="I2655" i="1"/>
  <c r="J2655" i="1"/>
  <c r="K2655" i="1"/>
  <c r="L2655" i="1"/>
  <c r="M2655" i="1"/>
  <c r="N2655" i="1"/>
  <c r="I2656" i="1"/>
  <c r="J2656" i="1"/>
  <c r="K2656" i="1"/>
  <c r="L2656" i="1"/>
  <c r="M2656" i="1"/>
  <c r="N2656" i="1"/>
  <c r="I2657" i="1"/>
  <c r="J2657" i="1"/>
  <c r="K2657" i="1"/>
  <c r="L2657" i="1"/>
  <c r="M2657" i="1"/>
  <c r="N2657" i="1"/>
  <c r="I2658" i="1"/>
  <c r="J2658" i="1"/>
  <c r="K2658" i="1"/>
  <c r="L2658" i="1"/>
  <c r="M2658" i="1"/>
  <c r="N2658" i="1"/>
  <c r="I2659" i="1"/>
  <c r="J2659" i="1"/>
  <c r="K2659" i="1"/>
  <c r="L2659" i="1"/>
  <c r="M2659" i="1"/>
  <c r="N2659" i="1"/>
  <c r="I2660" i="1"/>
  <c r="J2660" i="1"/>
  <c r="K2660" i="1"/>
  <c r="L2660" i="1"/>
  <c r="M2660" i="1"/>
  <c r="N2660" i="1"/>
  <c r="I2661" i="1"/>
  <c r="J2661" i="1"/>
  <c r="K2661" i="1"/>
  <c r="L2661" i="1"/>
  <c r="M2661" i="1"/>
  <c r="N2661" i="1"/>
  <c r="I2662" i="1"/>
  <c r="J2662" i="1"/>
  <c r="K2662" i="1"/>
  <c r="L2662" i="1"/>
  <c r="M2662" i="1"/>
  <c r="N2662" i="1"/>
  <c r="I2663" i="1"/>
  <c r="J2663" i="1"/>
  <c r="K2663" i="1"/>
  <c r="L2663" i="1"/>
  <c r="M2663" i="1"/>
  <c r="N2663" i="1"/>
  <c r="I2664" i="1"/>
  <c r="J2664" i="1"/>
  <c r="K2664" i="1"/>
  <c r="L2664" i="1"/>
  <c r="M2664" i="1"/>
  <c r="N2664" i="1"/>
  <c r="I2665" i="1"/>
  <c r="J2665" i="1"/>
  <c r="K2665" i="1"/>
  <c r="L2665" i="1"/>
  <c r="M2665" i="1"/>
  <c r="N2665" i="1"/>
  <c r="I2666" i="1"/>
  <c r="J2666" i="1"/>
  <c r="K2666" i="1"/>
  <c r="L2666" i="1"/>
  <c r="M2666" i="1"/>
  <c r="N2666" i="1"/>
  <c r="I2667" i="1"/>
  <c r="J2667" i="1"/>
  <c r="K2667" i="1"/>
  <c r="L2667" i="1"/>
  <c r="M2667" i="1"/>
  <c r="N2667" i="1"/>
  <c r="I2668" i="1"/>
  <c r="J2668" i="1"/>
  <c r="K2668" i="1"/>
  <c r="L2668" i="1"/>
  <c r="M2668" i="1"/>
  <c r="N2668" i="1"/>
  <c r="I2669" i="1"/>
  <c r="J2669" i="1"/>
  <c r="K2669" i="1"/>
  <c r="L2669" i="1"/>
  <c r="M2669" i="1"/>
  <c r="N2669" i="1"/>
  <c r="I2670" i="1"/>
  <c r="J2670" i="1"/>
  <c r="K2670" i="1"/>
  <c r="L2670" i="1"/>
  <c r="M2670" i="1"/>
  <c r="N2670" i="1"/>
  <c r="I2671" i="1"/>
  <c r="J2671" i="1"/>
  <c r="K2671" i="1"/>
  <c r="L2671" i="1"/>
  <c r="M2671" i="1"/>
  <c r="N2671" i="1"/>
  <c r="I2672" i="1"/>
  <c r="J2672" i="1"/>
  <c r="K2672" i="1"/>
  <c r="L2672" i="1"/>
  <c r="M2672" i="1"/>
  <c r="N2672" i="1"/>
  <c r="I2673" i="1"/>
  <c r="J2673" i="1"/>
  <c r="K2673" i="1"/>
  <c r="L2673" i="1"/>
  <c r="M2673" i="1"/>
  <c r="N2673" i="1"/>
  <c r="I2674" i="1"/>
  <c r="J2674" i="1"/>
  <c r="K2674" i="1"/>
  <c r="L2674" i="1"/>
  <c r="M2674" i="1"/>
  <c r="N2674" i="1"/>
  <c r="I2675" i="1"/>
  <c r="J2675" i="1"/>
  <c r="K2675" i="1"/>
  <c r="L2675" i="1"/>
  <c r="M2675" i="1"/>
  <c r="N2675" i="1"/>
  <c r="I2676" i="1"/>
  <c r="J2676" i="1"/>
  <c r="K2676" i="1"/>
  <c r="L2676" i="1"/>
  <c r="M2676" i="1"/>
  <c r="N2676" i="1"/>
  <c r="I2677" i="1"/>
  <c r="J2677" i="1"/>
  <c r="K2677" i="1"/>
  <c r="L2677" i="1"/>
  <c r="M2677" i="1"/>
  <c r="N2677" i="1"/>
  <c r="I2678" i="1"/>
  <c r="J2678" i="1"/>
  <c r="K2678" i="1"/>
  <c r="L2678" i="1"/>
  <c r="M2678" i="1"/>
  <c r="N2678" i="1"/>
  <c r="I2679" i="1"/>
  <c r="J2679" i="1"/>
  <c r="K2679" i="1"/>
  <c r="L2679" i="1"/>
  <c r="M2679" i="1"/>
  <c r="N2679" i="1"/>
  <c r="I2680" i="1"/>
  <c r="J2680" i="1"/>
  <c r="K2680" i="1"/>
  <c r="L2680" i="1"/>
  <c r="M2680" i="1"/>
  <c r="N2680" i="1"/>
  <c r="I2681" i="1"/>
  <c r="J2681" i="1"/>
  <c r="K2681" i="1"/>
  <c r="L2681" i="1"/>
  <c r="M2681" i="1"/>
  <c r="N2681" i="1"/>
  <c r="I2682" i="1"/>
  <c r="J2682" i="1"/>
  <c r="K2682" i="1"/>
  <c r="L2682" i="1"/>
  <c r="M2682" i="1"/>
  <c r="N2682" i="1"/>
  <c r="I2683" i="1"/>
  <c r="J2683" i="1"/>
  <c r="K2683" i="1"/>
  <c r="L2683" i="1"/>
  <c r="M2683" i="1"/>
  <c r="N2683" i="1"/>
  <c r="I2684" i="1"/>
  <c r="J2684" i="1"/>
  <c r="K2684" i="1"/>
  <c r="L2684" i="1"/>
  <c r="M2684" i="1"/>
  <c r="N2684" i="1"/>
  <c r="I2685" i="1"/>
  <c r="J2685" i="1"/>
  <c r="K2685" i="1"/>
  <c r="L2685" i="1"/>
  <c r="M2685" i="1"/>
  <c r="N2685" i="1"/>
  <c r="I2686" i="1"/>
  <c r="J2686" i="1"/>
  <c r="K2686" i="1"/>
  <c r="L2686" i="1"/>
  <c r="M2686" i="1"/>
  <c r="N2686" i="1"/>
  <c r="I2687" i="1"/>
  <c r="J2687" i="1"/>
  <c r="K2687" i="1"/>
  <c r="L2687" i="1"/>
  <c r="M2687" i="1"/>
  <c r="N2687" i="1"/>
  <c r="I2688" i="1"/>
  <c r="J2688" i="1"/>
  <c r="K2688" i="1"/>
  <c r="L2688" i="1"/>
  <c r="M2688" i="1"/>
  <c r="N2688" i="1"/>
  <c r="I2689" i="1"/>
  <c r="J2689" i="1"/>
  <c r="K2689" i="1"/>
  <c r="L2689" i="1"/>
  <c r="M2689" i="1"/>
  <c r="N2689" i="1"/>
  <c r="I2690" i="1"/>
  <c r="J2690" i="1"/>
  <c r="K2690" i="1"/>
  <c r="L2690" i="1"/>
  <c r="M2690" i="1"/>
  <c r="N2690" i="1"/>
  <c r="I2691" i="1"/>
  <c r="J2691" i="1"/>
  <c r="K2691" i="1"/>
  <c r="L2691" i="1"/>
  <c r="M2691" i="1"/>
  <c r="N2691" i="1"/>
  <c r="I2692" i="1"/>
  <c r="J2692" i="1"/>
  <c r="K2692" i="1"/>
  <c r="L2692" i="1"/>
  <c r="M2692" i="1"/>
  <c r="N2692" i="1"/>
  <c r="I2693" i="1"/>
  <c r="J2693" i="1"/>
  <c r="K2693" i="1"/>
  <c r="L2693" i="1"/>
  <c r="M2693" i="1"/>
  <c r="N2693" i="1"/>
  <c r="I2694" i="1"/>
  <c r="J2694" i="1"/>
  <c r="K2694" i="1"/>
  <c r="L2694" i="1"/>
  <c r="M2694" i="1"/>
  <c r="N2694" i="1"/>
  <c r="I2695" i="1"/>
  <c r="J2695" i="1"/>
  <c r="K2695" i="1"/>
  <c r="L2695" i="1"/>
  <c r="M2695" i="1"/>
  <c r="N2695" i="1"/>
  <c r="I2696" i="1"/>
  <c r="J2696" i="1"/>
  <c r="K2696" i="1"/>
  <c r="L2696" i="1"/>
  <c r="M2696" i="1"/>
  <c r="N2696" i="1"/>
  <c r="I2697" i="1"/>
  <c r="J2697" i="1"/>
  <c r="K2697" i="1"/>
  <c r="L2697" i="1"/>
  <c r="M2697" i="1"/>
  <c r="N2697" i="1"/>
  <c r="I2698" i="1"/>
  <c r="J2698" i="1"/>
  <c r="K2698" i="1"/>
  <c r="L2698" i="1"/>
  <c r="M2698" i="1"/>
  <c r="N2698" i="1"/>
  <c r="I2699" i="1"/>
  <c r="J2699" i="1"/>
  <c r="K2699" i="1"/>
  <c r="L2699" i="1"/>
  <c r="M2699" i="1"/>
  <c r="N2699" i="1"/>
  <c r="I2700" i="1"/>
  <c r="J2700" i="1"/>
  <c r="K2700" i="1"/>
  <c r="L2700" i="1"/>
  <c r="M2700" i="1"/>
  <c r="N2700" i="1"/>
  <c r="I2701" i="1"/>
  <c r="J2701" i="1"/>
  <c r="K2701" i="1"/>
  <c r="L2701" i="1"/>
  <c r="M2701" i="1"/>
  <c r="N2701" i="1"/>
  <c r="I2702" i="1"/>
  <c r="J2702" i="1"/>
  <c r="K2702" i="1"/>
  <c r="L2702" i="1"/>
  <c r="M2702" i="1"/>
  <c r="N2702" i="1"/>
  <c r="I2703" i="1"/>
  <c r="J2703" i="1"/>
  <c r="K2703" i="1"/>
  <c r="L2703" i="1"/>
  <c r="M2703" i="1"/>
  <c r="N2703" i="1"/>
  <c r="I2704" i="1"/>
  <c r="J2704" i="1"/>
  <c r="K2704" i="1"/>
  <c r="L2704" i="1"/>
  <c r="M2704" i="1"/>
  <c r="N2704" i="1"/>
  <c r="I2705" i="1"/>
  <c r="J2705" i="1"/>
  <c r="K2705" i="1"/>
  <c r="L2705" i="1"/>
  <c r="M2705" i="1"/>
  <c r="N2705" i="1"/>
  <c r="I2706" i="1"/>
  <c r="J2706" i="1"/>
  <c r="K2706" i="1"/>
  <c r="L2706" i="1"/>
  <c r="M2706" i="1"/>
  <c r="N2706" i="1"/>
  <c r="I2707" i="1"/>
  <c r="J2707" i="1"/>
  <c r="K2707" i="1"/>
  <c r="L2707" i="1"/>
  <c r="M2707" i="1"/>
  <c r="N2707" i="1"/>
  <c r="I2708" i="1"/>
  <c r="J2708" i="1"/>
  <c r="K2708" i="1"/>
  <c r="L2708" i="1"/>
  <c r="M2708" i="1"/>
  <c r="N2708" i="1"/>
  <c r="I2709" i="1"/>
  <c r="J2709" i="1"/>
  <c r="K2709" i="1"/>
  <c r="L2709" i="1"/>
  <c r="M2709" i="1"/>
  <c r="N2709" i="1"/>
  <c r="I2710" i="1"/>
  <c r="J2710" i="1"/>
  <c r="K2710" i="1"/>
  <c r="L2710" i="1"/>
  <c r="M2710" i="1"/>
  <c r="N2710" i="1"/>
  <c r="I2711" i="1"/>
  <c r="J2711" i="1"/>
  <c r="K2711" i="1"/>
  <c r="L2711" i="1"/>
  <c r="M2711" i="1"/>
  <c r="N2711" i="1"/>
  <c r="I2712" i="1"/>
  <c r="J2712" i="1"/>
  <c r="K2712" i="1"/>
  <c r="L2712" i="1"/>
  <c r="M2712" i="1"/>
  <c r="N2712" i="1"/>
  <c r="I2713" i="1"/>
  <c r="J2713" i="1"/>
  <c r="K2713" i="1"/>
  <c r="L2713" i="1"/>
  <c r="M2713" i="1"/>
  <c r="N2713" i="1"/>
  <c r="I2714" i="1"/>
  <c r="J2714" i="1"/>
  <c r="K2714" i="1"/>
  <c r="L2714" i="1"/>
  <c r="M2714" i="1"/>
  <c r="N2714" i="1"/>
  <c r="I2715" i="1"/>
  <c r="J2715" i="1"/>
  <c r="K2715" i="1"/>
  <c r="L2715" i="1"/>
  <c r="M2715" i="1"/>
  <c r="N2715" i="1"/>
  <c r="I2716" i="1"/>
  <c r="J2716" i="1"/>
  <c r="K2716" i="1"/>
  <c r="L2716" i="1"/>
  <c r="M2716" i="1"/>
  <c r="N2716" i="1"/>
  <c r="I2717" i="1"/>
  <c r="J2717" i="1"/>
  <c r="K2717" i="1"/>
  <c r="L2717" i="1"/>
  <c r="M2717" i="1"/>
  <c r="N2717" i="1"/>
  <c r="I2718" i="1"/>
  <c r="J2718" i="1"/>
  <c r="K2718" i="1"/>
  <c r="L2718" i="1"/>
  <c r="M2718" i="1"/>
  <c r="N2718" i="1"/>
  <c r="I2719" i="1"/>
  <c r="J2719" i="1"/>
  <c r="K2719" i="1"/>
  <c r="L2719" i="1"/>
  <c r="M2719" i="1"/>
  <c r="N2719" i="1"/>
  <c r="I2720" i="1"/>
  <c r="J2720" i="1"/>
  <c r="K2720" i="1"/>
  <c r="L2720" i="1"/>
  <c r="M2720" i="1"/>
  <c r="N2720" i="1"/>
  <c r="I2721" i="1"/>
  <c r="J2721" i="1"/>
  <c r="K2721" i="1"/>
  <c r="L2721" i="1"/>
  <c r="M2721" i="1"/>
  <c r="N2721" i="1"/>
  <c r="I2722" i="1"/>
  <c r="J2722" i="1"/>
  <c r="K2722" i="1"/>
  <c r="L2722" i="1"/>
  <c r="M2722" i="1"/>
  <c r="N2722" i="1"/>
  <c r="I2723" i="1"/>
  <c r="J2723" i="1"/>
  <c r="K2723" i="1"/>
  <c r="L2723" i="1"/>
  <c r="M2723" i="1"/>
  <c r="N2723" i="1"/>
  <c r="I2724" i="1"/>
  <c r="J2724" i="1"/>
  <c r="K2724" i="1"/>
  <c r="L2724" i="1"/>
  <c r="M2724" i="1"/>
  <c r="N2724" i="1"/>
  <c r="I2725" i="1"/>
  <c r="J2725" i="1"/>
  <c r="K2725" i="1"/>
  <c r="L2725" i="1"/>
  <c r="M2725" i="1"/>
  <c r="N2725" i="1"/>
  <c r="I2726" i="1"/>
  <c r="J2726" i="1"/>
  <c r="K2726" i="1"/>
  <c r="L2726" i="1"/>
  <c r="M2726" i="1"/>
  <c r="N2726" i="1"/>
  <c r="I2727" i="1"/>
  <c r="J2727" i="1"/>
  <c r="K2727" i="1"/>
  <c r="L2727" i="1"/>
  <c r="M2727" i="1"/>
  <c r="N2727" i="1"/>
  <c r="I2728" i="1"/>
  <c r="J2728" i="1"/>
  <c r="K2728" i="1"/>
  <c r="L2728" i="1"/>
  <c r="M2728" i="1"/>
  <c r="N2728" i="1"/>
  <c r="I2729" i="1"/>
  <c r="J2729" i="1"/>
  <c r="K2729" i="1"/>
  <c r="L2729" i="1"/>
  <c r="M2729" i="1"/>
  <c r="N2729" i="1"/>
  <c r="I2730" i="1"/>
  <c r="J2730" i="1"/>
  <c r="K2730" i="1"/>
  <c r="L2730" i="1"/>
  <c r="M2730" i="1"/>
  <c r="N2730" i="1"/>
  <c r="I2731" i="1"/>
  <c r="J2731" i="1"/>
  <c r="K2731" i="1"/>
  <c r="L2731" i="1"/>
  <c r="M2731" i="1"/>
  <c r="N2731" i="1"/>
  <c r="I2732" i="1"/>
  <c r="J2732" i="1"/>
  <c r="K2732" i="1"/>
  <c r="L2732" i="1"/>
  <c r="M2732" i="1"/>
  <c r="N2732" i="1"/>
  <c r="I2733" i="1"/>
  <c r="J2733" i="1"/>
  <c r="K2733" i="1"/>
  <c r="L2733" i="1"/>
  <c r="M2733" i="1"/>
  <c r="N2733" i="1"/>
  <c r="I2734" i="1"/>
  <c r="J2734" i="1"/>
  <c r="K2734" i="1"/>
  <c r="L2734" i="1"/>
  <c r="M2734" i="1"/>
  <c r="N2734" i="1"/>
  <c r="I2735" i="1"/>
  <c r="J2735" i="1"/>
  <c r="K2735" i="1"/>
  <c r="L2735" i="1"/>
  <c r="M2735" i="1"/>
  <c r="N2735" i="1"/>
  <c r="I2736" i="1"/>
  <c r="J2736" i="1"/>
  <c r="K2736" i="1"/>
  <c r="L2736" i="1"/>
  <c r="M2736" i="1"/>
  <c r="N2736" i="1"/>
  <c r="I2737" i="1"/>
  <c r="J2737" i="1"/>
  <c r="K2737" i="1"/>
  <c r="L2737" i="1"/>
  <c r="M2737" i="1"/>
  <c r="N2737" i="1"/>
  <c r="I2738" i="1"/>
  <c r="J2738" i="1"/>
  <c r="K2738" i="1"/>
  <c r="L2738" i="1"/>
  <c r="M2738" i="1"/>
  <c r="N2738" i="1"/>
  <c r="I2739" i="1"/>
  <c r="J2739" i="1"/>
  <c r="K2739" i="1"/>
  <c r="L2739" i="1"/>
  <c r="M2739" i="1"/>
  <c r="N2739" i="1"/>
  <c r="I2740" i="1"/>
  <c r="J2740" i="1"/>
  <c r="K2740" i="1"/>
  <c r="L2740" i="1"/>
  <c r="M2740" i="1"/>
  <c r="N2740" i="1"/>
  <c r="I2741" i="1"/>
  <c r="J2741" i="1"/>
  <c r="K2741" i="1"/>
  <c r="L2741" i="1"/>
  <c r="M2741" i="1"/>
  <c r="N2741" i="1"/>
  <c r="I2742" i="1"/>
  <c r="J2742" i="1"/>
  <c r="K2742" i="1"/>
  <c r="L2742" i="1"/>
  <c r="M2742" i="1"/>
  <c r="N2742" i="1"/>
  <c r="I2743" i="1"/>
  <c r="J2743" i="1"/>
  <c r="K2743" i="1"/>
  <c r="L2743" i="1"/>
  <c r="M2743" i="1"/>
  <c r="N2743" i="1"/>
  <c r="I2744" i="1"/>
  <c r="J2744" i="1"/>
  <c r="K2744" i="1"/>
  <c r="L2744" i="1"/>
  <c r="M2744" i="1"/>
  <c r="N2744" i="1"/>
  <c r="I2745" i="1"/>
  <c r="J2745" i="1"/>
  <c r="K2745" i="1"/>
  <c r="L2745" i="1"/>
  <c r="M2745" i="1"/>
  <c r="N2745" i="1"/>
  <c r="I2746" i="1"/>
  <c r="J2746" i="1"/>
  <c r="K2746" i="1"/>
  <c r="L2746" i="1"/>
  <c r="M2746" i="1"/>
  <c r="N2746" i="1"/>
  <c r="I2747" i="1"/>
  <c r="J2747" i="1"/>
  <c r="K2747" i="1"/>
  <c r="L2747" i="1"/>
  <c r="M2747" i="1"/>
  <c r="N2747" i="1"/>
  <c r="I2748" i="1"/>
  <c r="J2748" i="1"/>
  <c r="K2748" i="1"/>
  <c r="L2748" i="1"/>
  <c r="M2748" i="1"/>
  <c r="N2748" i="1"/>
  <c r="I2749" i="1"/>
  <c r="J2749" i="1"/>
  <c r="K2749" i="1"/>
  <c r="L2749" i="1"/>
  <c r="M2749" i="1"/>
  <c r="N2749" i="1"/>
  <c r="I2750" i="1"/>
  <c r="J2750" i="1"/>
  <c r="K2750" i="1"/>
  <c r="L2750" i="1"/>
  <c r="M2750" i="1"/>
  <c r="N2750" i="1"/>
  <c r="I2751" i="1"/>
  <c r="J2751" i="1"/>
  <c r="K2751" i="1"/>
  <c r="L2751" i="1"/>
  <c r="M2751" i="1"/>
  <c r="N2751" i="1"/>
  <c r="I2752" i="1"/>
  <c r="J2752" i="1"/>
  <c r="K2752" i="1"/>
  <c r="L2752" i="1"/>
  <c r="M2752" i="1"/>
  <c r="N2752" i="1"/>
  <c r="I2753" i="1"/>
  <c r="J2753" i="1"/>
  <c r="K2753" i="1"/>
  <c r="L2753" i="1"/>
  <c r="M2753" i="1"/>
  <c r="N2753" i="1"/>
  <c r="I2754" i="1"/>
  <c r="J2754" i="1"/>
  <c r="K2754" i="1"/>
  <c r="L2754" i="1"/>
  <c r="M2754" i="1"/>
  <c r="N2754" i="1"/>
  <c r="I2755" i="1"/>
  <c r="J2755" i="1"/>
  <c r="K2755" i="1"/>
  <c r="L2755" i="1"/>
  <c r="M2755" i="1"/>
  <c r="N2755" i="1"/>
  <c r="I2756" i="1"/>
  <c r="J2756" i="1"/>
  <c r="K2756" i="1"/>
  <c r="L2756" i="1"/>
  <c r="M2756" i="1"/>
  <c r="N2756" i="1"/>
  <c r="I2757" i="1"/>
  <c r="J2757" i="1"/>
  <c r="K2757" i="1"/>
  <c r="L2757" i="1"/>
  <c r="M2757" i="1"/>
  <c r="N2757" i="1"/>
  <c r="I2758" i="1"/>
  <c r="J2758" i="1"/>
  <c r="K2758" i="1"/>
  <c r="L2758" i="1"/>
  <c r="M2758" i="1"/>
  <c r="N2758" i="1"/>
  <c r="I2759" i="1"/>
  <c r="J2759" i="1"/>
  <c r="K2759" i="1"/>
  <c r="L2759" i="1"/>
  <c r="M2759" i="1"/>
  <c r="N2759" i="1"/>
  <c r="I2760" i="1"/>
  <c r="J2760" i="1"/>
  <c r="K2760" i="1"/>
  <c r="L2760" i="1"/>
  <c r="M2760" i="1"/>
  <c r="N2760" i="1"/>
  <c r="I2761" i="1"/>
  <c r="J2761" i="1"/>
  <c r="K2761" i="1"/>
  <c r="L2761" i="1"/>
  <c r="M2761" i="1"/>
  <c r="N2761" i="1"/>
  <c r="I2762" i="1"/>
  <c r="J2762" i="1"/>
  <c r="K2762" i="1"/>
  <c r="L2762" i="1"/>
  <c r="M2762" i="1"/>
  <c r="N2762" i="1"/>
  <c r="I2763" i="1"/>
  <c r="J2763" i="1"/>
  <c r="K2763" i="1"/>
  <c r="L2763" i="1"/>
  <c r="M2763" i="1"/>
  <c r="N2763" i="1"/>
  <c r="I2764" i="1"/>
  <c r="J2764" i="1"/>
  <c r="K2764" i="1"/>
  <c r="L2764" i="1"/>
  <c r="M2764" i="1"/>
  <c r="N2764" i="1"/>
  <c r="I2765" i="1"/>
  <c r="J2765" i="1"/>
  <c r="K2765" i="1"/>
  <c r="L2765" i="1"/>
  <c r="M2765" i="1"/>
  <c r="N2765" i="1"/>
  <c r="I2766" i="1"/>
  <c r="J2766" i="1"/>
  <c r="K2766" i="1"/>
  <c r="L2766" i="1"/>
  <c r="M2766" i="1"/>
  <c r="N2766" i="1"/>
  <c r="I2767" i="1"/>
  <c r="J2767" i="1"/>
  <c r="K2767" i="1"/>
  <c r="L2767" i="1"/>
  <c r="M2767" i="1"/>
  <c r="N2767" i="1"/>
  <c r="I2768" i="1"/>
  <c r="J2768" i="1"/>
  <c r="K2768" i="1"/>
  <c r="L2768" i="1"/>
  <c r="M2768" i="1"/>
  <c r="N2768" i="1"/>
  <c r="I2769" i="1"/>
  <c r="J2769" i="1"/>
  <c r="K2769" i="1"/>
  <c r="L2769" i="1"/>
  <c r="M2769" i="1"/>
  <c r="N2769" i="1"/>
  <c r="I2770" i="1"/>
  <c r="J2770" i="1"/>
  <c r="K2770" i="1"/>
  <c r="L2770" i="1"/>
  <c r="M2770" i="1"/>
  <c r="N2770" i="1"/>
  <c r="I2771" i="1"/>
  <c r="J2771" i="1"/>
  <c r="K2771" i="1"/>
  <c r="L2771" i="1"/>
  <c r="M2771" i="1"/>
  <c r="N2771" i="1"/>
  <c r="I2772" i="1"/>
  <c r="J2772" i="1"/>
  <c r="K2772" i="1"/>
  <c r="L2772" i="1"/>
  <c r="M2772" i="1"/>
  <c r="N2772" i="1"/>
  <c r="I2773" i="1"/>
  <c r="J2773" i="1"/>
  <c r="K2773" i="1"/>
  <c r="L2773" i="1"/>
  <c r="M2773" i="1"/>
  <c r="N2773" i="1"/>
  <c r="I2774" i="1"/>
  <c r="J2774" i="1"/>
  <c r="K2774" i="1"/>
  <c r="L2774" i="1"/>
  <c r="M2774" i="1"/>
  <c r="N2774" i="1"/>
  <c r="I2775" i="1"/>
  <c r="J2775" i="1"/>
  <c r="K2775" i="1"/>
  <c r="L2775" i="1"/>
  <c r="M2775" i="1"/>
  <c r="N2775" i="1"/>
  <c r="I2776" i="1"/>
  <c r="J2776" i="1"/>
  <c r="K2776" i="1"/>
  <c r="L2776" i="1"/>
  <c r="M2776" i="1"/>
  <c r="N2776" i="1"/>
  <c r="I2777" i="1"/>
  <c r="J2777" i="1"/>
  <c r="K2777" i="1"/>
  <c r="L2777" i="1"/>
  <c r="M2777" i="1"/>
  <c r="N2777" i="1"/>
  <c r="I2778" i="1"/>
  <c r="J2778" i="1"/>
  <c r="K2778" i="1"/>
  <c r="L2778" i="1"/>
  <c r="M2778" i="1"/>
  <c r="N2778" i="1"/>
  <c r="I2779" i="1"/>
  <c r="J2779" i="1"/>
  <c r="K2779" i="1"/>
  <c r="L2779" i="1"/>
  <c r="M2779" i="1"/>
  <c r="N2779" i="1"/>
  <c r="I2780" i="1"/>
  <c r="J2780" i="1"/>
  <c r="K2780" i="1"/>
  <c r="L2780" i="1"/>
  <c r="M2780" i="1"/>
  <c r="N2780" i="1"/>
  <c r="I2781" i="1"/>
  <c r="J2781" i="1"/>
  <c r="K2781" i="1"/>
  <c r="L2781" i="1"/>
  <c r="M2781" i="1"/>
  <c r="N2781" i="1"/>
  <c r="I2782" i="1"/>
  <c r="J2782" i="1"/>
  <c r="K2782" i="1"/>
  <c r="L2782" i="1"/>
  <c r="M2782" i="1"/>
  <c r="N2782" i="1"/>
  <c r="I2783" i="1"/>
  <c r="J2783" i="1"/>
  <c r="K2783" i="1"/>
  <c r="L2783" i="1"/>
  <c r="M2783" i="1"/>
  <c r="N2783" i="1"/>
  <c r="I2784" i="1"/>
  <c r="J2784" i="1"/>
  <c r="K2784" i="1"/>
  <c r="L2784" i="1"/>
  <c r="M2784" i="1"/>
  <c r="N2784" i="1"/>
  <c r="I2785" i="1"/>
  <c r="J2785" i="1"/>
  <c r="K2785" i="1"/>
  <c r="L2785" i="1"/>
  <c r="M2785" i="1"/>
  <c r="N2785" i="1"/>
  <c r="I2786" i="1"/>
  <c r="J2786" i="1"/>
  <c r="K2786" i="1"/>
  <c r="L2786" i="1"/>
  <c r="M2786" i="1"/>
  <c r="N2786" i="1"/>
  <c r="I2787" i="1"/>
  <c r="J2787" i="1"/>
  <c r="K2787" i="1"/>
  <c r="L2787" i="1"/>
  <c r="M2787" i="1"/>
  <c r="N2787" i="1"/>
  <c r="I2788" i="1"/>
  <c r="J2788" i="1"/>
  <c r="K2788" i="1"/>
  <c r="L2788" i="1"/>
  <c r="M2788" i="1"/>
  <c r="N2788" i="1"/>
  <c r="I2789" i="1"/>
  <c r="J2789" i="1"/>
  <c r="K2789" i="1"/>
  <c r="L2789" i="1"/>
  <c r="M2789" i="1"/>
  <c r="N2789" i="1"/>
  <c r="I2790" i="1"/>
  <c r="J2790" i="1"/>
  <c r="K2790" i="1"/>
  <c r="L2790" i="1"/>
  <c r="M2790" i="1"/>
  <c r="N2790" i="1"/>
  <c r="I2791" i="1"/>
  <c r="J2791" i="1"/>
  <c r="K2791" i="1"/>
  <c r="L2791" i="1"/>
  <c r="M2791" i="1"/>
  <c r="N2791" i="1"/>
  <c r="I2792" i="1"/>
  <c r="J2792" i="1"/>
  <c r="K2792" i="1"/>
  <c r="L2792" i="1"/>
  <c r="M2792" i="1"/>
  <c r="N2792" i="1"/>
  <c r="I2793" i="1"/>
  <c r="J2793" i="1"/>
  <c r="K2793" i="1"/>
  <c r="L2793" i="1"/>
  <c r="M2793" i="1"/>
  <c r="N2793" i="1"/>
  <c r="I2794" i="1"/>
  <c r="J2794" i="1"/>
  <c r="K2794" i="1"/>
  <c r="L2794" i="1"/>
  <c r="M2794" i="1"/>
  <c r="N2794" i="1"/>
  <c r="I2795" i="1"/>
  <c r="J2795" i="1"/>
  <c r="K2795" i="1"/>
  <c r="L2795" i="1"/>
  <c r="M2795" i="1"/>
  <c r="N2795" i="1"/>
  <c r="I2796" i="1"/>
  <c r="J2796" i="1"/>
  <c r="K2796" i="1"/>
  <c r="L2796" i="1"/>
  <c r="M2796" i="1"/>
  <c r="N2796" i="1"/>
  <c r="I2797" i="1"/>
  <c r="J2797" i="1"/>
  <c r="K2797" i="1"/>
  <c r="L2797" i="1"/>
  <c r="M2797" i="1"/>
  <c r="N2797" i="1"/>
  <c r="I2798" i="1"/>
  <c r="J2798" i="1"/>
  <c r="K2798" i="1"/>
  <c r="L2798" i="1"/>
  <c r="M2798" i="1"/>
  <c r="N2798" i="1"/>
  <c r="I2799" i="1"/>
  <c r="J2799" i="1"/>
  <c r="K2799" i="1"/>
  <c r="L2799" i="1"/>
  <c r="M2799" i="1"/>
  <c r="N2799" i="1"/>
  <c r="I2800" i="1"/>
  <c r="J2800" i="1"/>
  <c r="K2800" i="1"/>
  <c r="L2800" i="1"/>
  <c r="M2800" i="1"/>
  <c r="N2800" i="1"/>
  <c r="I2801" i="1"/>
  <c r="J2801" i="1"/>
  <c r="K2801" i="1"/>
  <c r="L2801" i="1"/>
  <c r="M2801" i="1"/>
  <c r="N2801" i="1"/>
  <c r="I2802" i="1"/>
  <c r="J2802" i="1"/>
  <c r="K2802" i="1"/>
  <c r="L2802" i="1"/>
  <c r="M2802" i="1"/>
  <c r="N2802" i="1"/>
  <c r="I2803" i="1"/>
  <c r="J2803" i="1"/>
  <c r="K2803" i="1"/>
  <c r="L2803" i="1"/>
  <c r="M2803" i="1"/>
  <c r="N2803" i="1"/>
  <c r="I2804" i="1"/>
  <c r="J2804" i="1"/>
  <c r="K2804" i="1"/>
  <c r="L2804" i="1"/>
  <c r="M2804" i="1"/>
  <c r="N2804" i="1"/>
  <c r="I2805" i="1"/>
  <c r="J2805" i="1"/>
  <c r="K2805" i="1"/>
  <c r="L2805" i="1"/>
  <c r="M2805" i="1"/>
  <c r="N2805" i="1"/>
  <c r="I2806" i="1"/>
  <c r="J2806" i="1"/>
  <c r="K2806" i="1"/>
  <c r="L2806" i="1"/>
  <c r="M2806" i="1"/>
  <c r="N2806" i="1"/>
  <c r="I2807" i="1"/>
  <c r="J2807" i="1"/>
  <c r="K2807" i="1"/>
  <c r="L2807" i="1"/>
  <c r="M2807" i="1"/>
  <c r="N2807" i="1"/>
  <c r="I2808" i="1"/>
  <c r="J2808" i="1"/>
  <c r="K2808" i="1"/>
  <c r="L2808" i="1"/>
  <c r="M2808" i="1"/>
  <c r="N2808" i="1"/>
  <c r="I2809" i="1"/>
  <c r="J2809" i="1"/>
  <c r="K2809" i="1"/>
  <c r="L2809" i="1"/>
  <c r="M2809" i="1"/>
  <c r="N2809" i="1"/>
  <c r="I2810" i="1"/>
  <c r="J2810" i="1"/>
  <c r="K2810" i="1"/>
  <c r="L2810" i="1"/>
  <c r="M2810" i="1"/>
  <c r="N2810" i="1"/>
  <c r="I2811" i="1"/>
  <c r="J2811" i="1"/>
  <c r="K2811" i="1"/>
  <c r="L2811" i="1"/>
  <c r="M2811" i="1"/>
  <c r="N2811" i="1"/>
  <c r="I2812" i="1"/>
  <c r="J2812" i="1"/>
  <c r="K2812" i="1"/>
  <c r="L2812" i="1"/>
  <c r="M2812" i="1"/>
  <c r="N2812" i="1"/>
  <c r="I2813" i="1"/>
  <c r="J2813" i="1"/>
  <c r="K2813" i="1"/>
  <c r="L2813" i="1"/>
  <c r="M2813" i="1"/>
  <c r="N2813" i="1"/>
  <c r="I2814" i="1"/>
  <c r="J2814" i="1"/>
  <c r="K2814" i="1"/>
  <c r="L2814" i="1"/>
  <c r="M2814" i="1"/>
  <c r="N2814" i="1"/>
  <c r="I2815" i="1"/>
  <c r="J2815" i="1"/>
  <c r="K2815" i="1"/>
  <c r="L2815" i="1"/>
  <c r="M2815" i="1"/>
  <c r="N2815" i="1"/>
  <c r="I2816" i="1"/>
  <c r="J2816" i="1"/>
  <c r="K2816" i="1"/>
  <c r="L2816" i="1"/>
  <c r="M2816" i="1"/>
  <c r="N2816" i="1"/>
  <c r="I2817" i="1"/>
  <c r="J2817" i="1"/>
  <c r="K2817" i="1"/>
  <c r="L2817" i="1"/>
  <c r="M2817" i="1"/>
  <c r="N2817" i="1"/>
  <c r="I2818" i="1"/>
  <c r="J2818" i="1"/>
  <c r="K2818" i="1"/>
  <c r="L2818" i="1"/>
  <c r="M2818" i="1"/>
  <c r="N2818" i="1"/>
  <c r="I2819" i="1"/>
  <c r="J2819" i="1"/>
  <c r="K2819" i="1"/>
  <c r="L2819" i="1"/>
  <c r="M2819" i="1"/>
  <c r="N2819" i="1"/>
  <c r="I2820" i="1"/>
  <c r="J2820" i="1"/>
  <c r="K2820" i="1"/>
  <c r="L2820" i="1"/>
  <c r="M2820" i="1"/>
  <c r="N2820" i="1"/>
  <c r="I2821" i="1"/>
  <c r="J2821" i="1"/>
  <c r="K2821" i="1"/>
  <c r="L2821" i="1"/>
  <c r="M2821" i="1"/>
  <c r="N2821" i="1"/>
  <c r="I2822" i="1"/>
  <c r="J2822" i="1"/>
  <c r="K2822" i="1"/>
  <c r="L2822" i="1"/>
  <c r="M2822" i="1"/>
  <c r="N2822" i="1"/>
  <c r="I2823" i="1"/>
  <c r="J2823" i="1"/>
  <c r="K2823" i="1"/>
  <c r="L2823" i="1"/>
  <c r="M2823" i="1"/>
  <c r="N2823" i="1"/>
  <c r="I2824" i="1"/>
  <c r="J2824" i="1"/>
  <c r="K2824" i="1"/>
  <c r="L2824" i="1"/>
  <c r="M2824" i="1"/>
  <c r="N2824" i="1"/>
  <c r="I2825" i="1"/>
  <c r="J2825" i="1"/>
  <c r="K2825" i="1"/>
  <c r="L2825" i="1"/>
  <c r="M2825" i="1"/>
  <c r="N2825" i="1"/>
  <c r="I2826" i="1"/>
  <c r="J2826" i="1"/>
  <c r="K2826" i="1"/>
  <c r="L2826" i="1"/>
  <c r="M2826" i="1"/>
  <c r="N2826" i="1"/>
  <c r="I2827" i="1"/>
  <c r="J2827" i="1"/>
  <c r="K2827" i="1"/>
  <c r="L2827" i="1"/>
  <c r="M2827" i="1"/>
  <c r="N2827" i="1"/>
  <c r="I2828" i="1"/>
  <c r="J2828" i="1"/>
  <c r="K2828" i="1"/>
  <c r="L2828" i="1"/>
  <c r="M2828" i="1"/>
  <c r="N2828" i="1"/>
  <c r="I2829" i="1"/>
  <c r="J2829" i="1"/>
  <c r="K2829" i="1"/>
  <c r="L2829" i="1"/>
  <c r="M2829" i="1"/>
  <c r="N2829" i="1"/>
  <c r="I2830" i="1"/>
  <c r="J2830" i="1"/>
  <c r="K2830" i="1"/>
  <c r="L2830" i="1"/>
  <c r="M2830" i="1"/>
  <c r="N2830" i="1"/>
  <c r="I2831" i="1"/>
  <c r="J2831" i="1"/>
  <c r="K2831" i="1"/>
  <c r="L2831" i="1"/>
  <c r="M2831" i="1"/>
  <c r="N2831" i="1"/>
  <c r="I2832" i="1"/>
  <c r="J2832" i="1"/>
  <c r="K2832" i="1"/>
  <c r="L2832" i="1"/>
  <c r="M2832" i="1"/>
  <c r="N2832" i="1"/>
  <c r="I2833" i="1"/>
  <c r="J2833" i="1"/>
  <c r="K2833" i="1"/>
  <c r="L2833" i="1"/>
  <c r="M2833" i="1"/>
  <c r="N2833" i="1"/>
  <c r="I2834" i="1"/>
  <c r="J2834" i="1"/>
  <c r="K2834" i="1"/>
  <c r="L2834" i="1"/>
  <c r="M2834" i="1"/>
  <c r="N2834" i="1"/>
  <c r="I2835" i="1"/>
  <c r="J2835" i="1"/>
  <c r="K2835" i="1"/>
  <c r="L2835" i="1"/>
  <c r="M2835" i="1"/>
  <c r="N2835" i="1"/>
  <c r="I2836" i="1"/>
  <c r="J2836" i="1"/>
  <c r="K2836" i="1"/>
  <c r="L2836" i="1"/>
  <c r="M2836" i="1"/>
  <c r="N2836" i="1"/>
  <c r="I2837" i="1"/>
  <c r="J2837" i="1"/>
  <c r="K2837" i="1"/>
  <c r="L2837" i="1"/>
  <c r="M2837" i="1"/>
  <c r="N2837" i="1"/>
  <c r="I2838" i="1"/>
  <c r="J2838" i="1"/>
  <c r="K2838" i="1"/>
  <c r="L2838" i="1"/>
  <c r="M2838" i="1"/>
  <c r="N2838" i="1"/>
  <c r="I2839" i="1"/>
  <c r="J2839" i="1"/>
  <c r="K2839" i="1"/>
  <c r="L2839" i="1"/>
  <c r="M2839" i="1"/>
  <c r="N2839" i="1"/>
  <c r="I2840" i="1"/>
  <c r="J2840" i="1"/>
  <c r="K2840" i="1"/>
  <c r="L2840" i="1"/>
  <c r="M2840" i="1"/>
  <c r="N2840" i="1"/>
  <c r="I2841" i="1"/>
  <c r="J2841" i="1"/>
  <c r="K2841" i="1"/>
  <c r="L2841" i="1"/>
  <c r="M2841" i="1"/>
  <c r="N2841" i="1"/>
  <c r="I2842" i="1"/>
  <c r="J2842" i="1"/>
  <c r="K2842" i="1"/>
  <c r="L2842" i="1"/>
  <c r="M2842" i="1"/>
  <c r="N2842" i="1"/>
  <c r="I2843" i="1"/>
  <c r="J2843" i="1"/>
  <c r="K2843" i="1"/>
  <c r="L2843" i="1"/>
  <c r="M2843" i="1"/>
  <c r="N2843" i="1"/>
  <c r="I2844" i="1"/>
  <c r="J2844" i="1"/>
  <c r="K2844" i="1"/>
  <c r="L2844" i="1"/>
  <c r="M2844" i="1"/>
  <c r="N2844" i="1"/>
  <c r="I2845" i="1"/>
  <c r="J2845" i="1"/>
  <c r="K2845" i="1"/>
  <c r="L2845" i="1"/>
  <c r="M2845" i="1"/>
  <c r="N2845" i="1"/>
  <c r="I2846" i="1"/>
  <c r="J2846" i="1"/>
  <c r="K2846" i="1"/>
  <c r="L2846" i="1"/>
  <c r="M2846" i="1"/>
  <c r="N2846" i="1"/>
  <c r="I2847" i="1"/>
  <c r="J2847" i="1"/>
  <c r="K2847" i="1"/>
  <c r="L2847" i="1"/>
  <c r="M2847" i="1"/>
  <c r="N2847" i="1"/>
  <c r="I2848" i="1"/>
  <c r="J2848" i="1"/>
  <c r="K2848" i="1"/>
  <c r="L2848" i="1"/>
  <c r="M2848" i="1"/>
  <c r="N2848" i="1"/>
  <c r="I2849" i="1"/>
  <c r="J2849" i="1"/>
  <c r="K2849" i="1"/>
  <c r="L2849" i="1"/>
  <c r="M2849" i="1"/>
  <c r="N2849" i="1"/>
  <c r="I2850" i="1"/>
  <c r="J2850" i="1"/>
  <c r="K2850" i="1"/>
  <c r="L2850" i="1"/>
  <c r="M2850" i="1"/>
  <c r="N2850" i="1"/>
  <c r="I2851" i="1"/>
  <c r="J2851" i="1"/>
  <c r="K2851" i="1"/>
  <c r="L2851" i="1"/>
  <c r="M2851" i="1"/>
  <c r="N2851" i="1"/>
  <c r="I2852" i="1"/>
  <c r="J2852" i="1"/>
  <c r="K2852" i="1"/>
  <c r="L2852" i="1"/>
  <c r="M2852" i="1"/>
  <c r="N2852" i="1"/>
  <c r="I2853" i="1"/>
  <c r="J2853" i="1"/>
  <c r="K2853" i="1"/>
  <c r="L2853" i="1"/>
  <c r="M2853" i="1"/>
  <c r="N2853" i="1"/>
  <c r="I2854" i="1"/>
  <c r="J2854" i="1"/>
  <c r="K2854" i="1"/>
  <c r="L2854" i="1"/>
  <c r="M2854" i="1"/>
  <c r="N2854" i="1"/>
  <c r="I2855" i="1"/>
  <c r="J2855" i="1"/>
  <c r="K2855" i="1"/>
  <c r="L2855" i="1"/>
  <c r="M2855" i="1"/>
  <c r="N2855" i="1"/>
  <c r="I2856" i="1"/>
  <c r="J2856" i="1"/>
  <c r="K2856" i="1"/>
  <c r="L2856" i="1"/>
  <c r="M2856" i="1"/>
  <c r="N2856" i="1"/>
  <c r="I2857" i="1"/>
  <c r="J2857" i="1"/>
  <c r="K2857" i="1"/>
  <c r="L2857" i="1"/>
  <c r="M2857" i="1"/>
  <c r="N2857" i="1"/>
  <c r="I2858" i="1"/>
  <c r="J2858" i="1"/>
  <c r="K2858" i="1"/>
  <c r="L2858" i="1"/>
  <c r="M2858" i="1"/>
  <c r="N2858" i="1"/>
  <c r="I2859" i="1"/>
  <c r="J2859" i="1"/>
  <c r="K2859" i="1"/>
  <c r="L2859" i="1"/>
  <c r="M2859" i="1"/>
  <c r="N2859" i="1"/>
  <c r="I2860" i="1"/>
  <c r="J2860" i="1"/>
  <c r="K2860" i="1"/>
  <c r="L2860" i="1"/>
  <c r="M2860" i="1"/>
  <c r="N2860" i="1"/>
  <c r="I2861" i="1"/>
  <c r="J2861" i="1"/>
  <c r="K2861" i="1"/>
  <c r="L2861" i="1"/>
  <c r="M2861" i="1"/>
  <c r="N2861" i="1"/>
  <c r="I2862" i="1"/>
  <c r="J2862" i="1"/>
  <c r="K2862" i="1"/>
  <c r="L2862" i="1"/>
  <c r="M2862" i="1"/>
  <c r="N2862" i="1"/>
  <c r="I2863" i="1"/>
  <c r="J2863" i="1"/>
  <c r="K2863" i="1"/>
  <c r="L2863" i="1"/>
  <c r="M2863" i="1"/>
  <c r="N2863" i="1"/>
  <c r="I2864" i="1"/>
  <c r="J2864" i="1"/>
  <c r="K2864" i="1"/>
  <c r="L2864" i="1"/>
  <c r="M2864" i="1"/>
  <c r="N2864" i="1"/>
  <c r="I2865" i="1"/>
  <c r="J2865" i="1"/>
  <c r="K2865" i="1"/>
  <c r="L2865" i="1"/>
  <c r="M2865" i="1"/>
  <c r="N2865" i="1"/>
  <c r="I2866" i="1"/>
  <c r="J2866" i="1"/>
  <c r="K2866" i="1"/>
  <c r="L2866" i="1"/>
  <c r="M2866" i="1"/>
  <c r="N2866" i="1"/>
  <c r="I2867" i="1"/>
  <c r="J2867" i="1"/>
  <c r="K2867" i="1"/>
  <c r="L2867" i="1"/>
  <c r="M2867" i="1"/>
  <c r="N2867" i="1"/>
  <c r="I2868" i="1"/>
  <c r="J2868" i="1"/>
  <c r="K2868" i="1"/>
  <c r="L2868" i="1"/>
  <c r="M2868" i="1"/>
  <c r="N2868" i="1"/>
  <c r="I2869" i="1"/>
  <c r="J2869" i="1"/>
  <c r="K2869" i="1"/>
  <c r="L2869" i="1"/>
  <c r="M2869" i="1"/>
  <c r="N2869" i="1"/>
  <c r="I2870" i="1"/>
  <c r="J2870" i="1"/>
  <c r="K2870" i="1"/>
  <c r="L2870" i="1"/>
  <c r="M2870" i="1"/>
  <c r="N2870" i="1"/>
  <c r="I2871" i="1"/>
  <c r="J2871" i="1"/>
  <c r="K2871" i="1"/>
  <c r="L2871" i="1"/>
  <c r="M2871" i="1"/>
  <c r="N2871" i="1"/>
  <c r="I2872" i="1"/>
  <c r="J2872" i="1"/>
  <c r="K2872" i="1"/>
  <c r="L2872" i="1"/>
  <c r="M2872" i="1"/>
  <c r="N2872" i="1"/>
  <c r="I2873" i="1"/>
  <c r="J2873" i="1"/>
  <c r="K2873" i="1"/>
  <c r="L2873" i="1"/>
  <c r="M2873" i="1"/>
  <c r="N2873" i="1"/>
  <c r="I2874" i="1"/>
  <c r="J2874" i="1"/>
  <c r="K2874" i="1"/>
  <c r="L2874" i="1"/>
  <c r="M2874" i="1"/>
  <c r="N2874" i="1"/>
  <c r="I2875" i="1"/>
  <c r="J2875" i="1"/>
  <c r="K2875" i="1"/>
  <c r="L2875" i="1"/>
  <c r="M2875" i="1"/>
  <c r="N2875" i="1"/>
  <c r="I2876" i="1"/>
  <c r="J2876" i="1"/>
  <c r="K2876" i="1"/>
  <c r="L2876" i="1"/>
  <c r="M2876" i="1"/>
  <c r="N2876" i="1"/>
  <c r="I2877" i="1"/>
  <c r="J2877" i="1"/>
  <c r="K2877" i="1"/>
  <c r="L2877" i="1"/>
  <c r="M2877" i="1"/>
  <c r="N2877" i="1"/>
  <c r="I2878" i="1"/>
  <c r="J2878" i="1"/>
  <c r="K2878" i="1"/>
  <c r="L2878" i="1"/>
  <c r="M2878" i="1"/>
  <c r="N2878" i="1"/>
  <c r="I2879" i="1"/>
  <c r="J2879" i="1"/>
  <c r="K2879" i="1"/>
  <c r="L2879" i="1"/>
  <c r="M2879" i="1"/>
  <c r="N2879" i="1"/>
  <c r="I2880" i="1"/>
  <c r="J2880" i="1"/>
  <c r="K2880" i="1"/>
  <c r="L2880" i="1"/>
  <c r="M2880" i="1"/>
  <c r="N2880" i="1"/>
  <c r="I2881" i="1"/>
  <c r="J2881" i="1"/>
  <c r="K2881" i="1"/>
  <c r="L2881" i="1"/>
  <c r="M2881" i="1"/>
  <c r="N2881" i="1"/>
  <c r="I2882" i="1"/>
  <c r="J2882" i="1"/>
  <c r="K2882" i="1"/>
  <c r="L2882" i="1"/>
  <c r="M2882" i="1"/>
  <c r="N2882" i="1"/>
  <c r="I2883" i="1"/>
  <c r="J2883" i="1"/>
  <c r="K2883" i="1"/>
  <c r="L2883" i="1"/>
  <c r="M2883" i="1"/>
  <c r="N2883" i="1"/>
  <c r="I2884" i="1"/>
  <c r="J2884" i="1"/>
  <c r="K2884" i="1"/>
  <c r="L2884" i="1"/>
  <c r="M2884" i="1"/>
  <c r="N2884" i="1"/>
  <c r="I2885" i="1"/>
  <c r="J2885" i="1"/>
  <c r="K2885" i="1"/>
  <c r="L2885" i="1"/>
  <c r="M2885" i="1"/>
  <c r="N2885" i="1"/>
  <c r="I2886" i="1"/>
  <c r="J2886" i="1"/>
  <c r="K2886" i="1"/>
  <c r="L2886" i="1"/>
  <c r="M2886" i="1"/>
  <c r="N2886" i="1"/>
  <c r="I2887" i="1"/>
  <c r="J2887" i="1"/>
  <c r="K2887" i="1"/>
  <c r="L2887" i="1"/>
  <c r="M2887" i="1"/>
  <c r="N2887" i="1"/>
  <c r="I2888" i="1"/>
  <c r="J2888" i="1"/>
  <c r="K2888" i="1"/>
  <c r="L2888" i="1"/>
  <c r="M2888" i="1"/>
  <c r="N2888" i="1"/>
  <c r="I2889" i="1"/>
  <c r="J2889" i="1"/>
  <c r="K2889" i="1"/>
  <c r="L2889" i="1"/>
  <c r="M2889" i="1"/>
  <c r="N2889" i="1"/>
  <c r="I2890" i="1"/>
  <c r="J2890" i="1"/>
  <c r="K2890" i="1"/>
  <c r="L2890" i="1"/>
  <c r="M2890" i="1"/>
  <c r="N2890" i="1"/>
  <c r="I2891" i="1"/>
  <c r="J2891" i="1"/>
  <c r="K2891" i="1"/>
  <c r="L2891" i="1"/>
  <c r="M2891" i="1"/>
  <c r="N2891" i="1"/>
  <c r="I2892" i="1"/>
  <c r="J2892" i="1"/>
  <c r="K2892" i="1"/>
  <c r="L2892" i="1"/>
  <c r="M2892" i="1"/>
  <c r="N2892" i="1"/>
  <c r="I2893" i="1"/>
  <c r="J2893" i="1"/>
  <c r="K2893" i="1"/>
  <c r="L2893" i="1"/>
  <c r="M2893" i="1"/>
  <c r="N2893" i="1"/>
  <c r="I2894" i="1"/>
  <c r="J2894" i="1"/>
  <c r="K2894" i="1"/>
  <c r="L2894" i="1"/>
  <c r="M2894" i="1"/>
  <c r="N2894" i="1"/>
  <c r="I2895" i="1"/>
  <c r="J2895" i="1"/>
  <c r="K2895" i="1"/>
  <c r="L2895" i="1"/>
  <c r="M2895" i="1"/>
  <c r="N2895" i="1"/>
  <c r="I2896" i="1"/>
  <c r="J2896" i="1"/>
  <c r="K2896" i="1"/>
  <c r="L2896" i="1"/>
  <c r="M2896" i="1"/>
  <c r="N2896" i="1"/>
  <c r="I2897" i="1"/>
  <c r="J2897" i="1"/>
  <c r="K2897" i="1"/>
  <c r="L2897" i="1"/>
  <c r="M2897" i="1"/>
  <c r="N2897" i="1"/>
  <c r="I2898" i="1"/>
  <c r="J2898" i="1"/>
  <c r="K2898" i="1"/>
  <c r="L2898" i="1"/>
  <c r="M2898" i="1"/>
  <c r="N2898" i="1"/>
  <c r="I2899" i="1"/>
  <c r="J2899" i="1"/>
  <c r="K2899" i="1"/>
  <c r="L2899" i="1"/>
  <c r="M2899" i="1"/>
  <c r="N2899" i="1"/>
  <c r="I2900" i="1"/>
  <c r="J2900" i="1"/>
  <c r="K2900" i="1"/>
  <c r="L2900" i="1"/>
  <c r="M2900" i="1"/>
  <c r="N2900" i="1"/>
  <c r="I2901" i="1"/>
  <c r="J2901" i="1"/>
  <c r="K2901" i="1"/>
  <c r="L2901" i="1"/>
  <c r="M2901" i="1"/>
  <c r="N2901" i="1"/>
  <c r="I2902" i="1"/>
  <c r="J2902" i="1"/>
  <c r="K2902" i="1"/>
  <c r="L2902" i="1"/>
  <c r="M2902" i="1"/>
  <c r="N2902" i="1"/>
  <c r="I2903" i="1"/>
  <c r="J2903" i="1"/>
  <c r="K2903" i="1"/>
  <c r="L2903" i="1"/>
  <c r="M2903" i="1"/>
  <c r="N2903" i="1"/>
  <c r="I2904" i="1"/>
  <c r="J2904" i="1"/>
  <c r="K2904" i="1"/>
  <c r="L2904" i="1"/>
  <c r="M2904" i="1"/>
  <c r="N2904" i="1"/>
  <c r="I2905" i="1"/>
  <c r="J2905" i="1"/>
  <c r="K2905" i="1"/>
  <c r="L2905" i="1"/>
  <c r="M2905" i="1"/>
  <c r="N2905" i="1"/>
  <c r="I2906" i="1"/>
  <c r="J2906" i="1"/>
  <c r="K2906" i="1"/>
  <c r="L2906" i="1"/>
  <c r="M2906" i="1"/>
  <c r="N2906" i="1"/>
  <c r="I2907" i="1"/>
  <c r="J2907" i="1"/>
  <c r="K2907" i="1"/>
  <c r="L2907" i="1"/>
  <c r="M2907" i="1"/>
  <c r="N2907" i="1"/>
  <c r="I2908" i="1"/>
  <c r="J2908" i="1"/>
  <c r="K2908" i="1"/>
  <c r="L2908" i="1"/>
  <c r="M2908" i="1"/>
  <c r="N2908" i="1"/>
  <c r="I2909" i="1"/>
  <c r="J2909" i="1"/>
  <c r="K2909" i="1"/>
  <c r="L2909" i="1"/>
  <c r="M2909" i="1"/>
  <c r="N2909" i="1"/>
  <c r="I2910" i="1"/>
  <c r="J2910" i="1"/>
  <c r="K2910" i="1"/>
  <c r="L2910" i="1"/>
  <c r="M2910" i="1"/>
  <c r="N2910" i="1"/>
  <c r="I2911" i="1"/>
  <c r="J2911" i="1"/>
  <c r="K2911" i="1"/>
  <c r="L2911" i="1"/>
  <c r="M2911" i="1"/>
  <c r="N2911" i="1"/>
  <c r="I2912" i="1"/>
  <c r="J2912" i="1"/>
  <c r="K2912" i="1"/>
  <c r="L2912" i="1"/>
  <c r="M2912" i="1"/>
  <c r="N2912" i="1"/>
  <c r="I2913" i="1"/>
  <c r="J2913" i="1"/>
  <c r="K2913" i="1"/>
  <c r="L2913" i="1"/>
  <c r="M2913" i="1"/>
  <c r="N2913" i="1"/>
  <c r="I2914" i="1"/>
  <c r="J2914" i="1"/>
  <c r="K2914" i="1"/>
  <c r="L2914" i="1"/>
  <c r="M2914" i="1"/>
  <c r="N2914" i="1"/>
  <c r="I2915" i="1"/>
  <c r="J2915" i="1"/>
  <c r="K2915" i="1"/>
  <c r="L2915" i="1"/>
  <c r="M2915" i="1"/>
  <c r="N2915" i="1"/>
  <c r="I2916" i="1"/>
  <c r="J2916" i="1"/>
  <c r="K2916" i="1"/>
  <c r="L2916" i="1"/>
  <c r="M2916" i="1"/>
  <c r="N2916" i="1"/>
  <c r="I2917" i="1"/>
  <c r="J2917" i="1"/>
  <c r="K2917" i="1"/>
  <c r="L2917" i="1"/>
  <c r="M2917" i="1"/>
  <c r="N2917" i="1"/>
  <c r="I2918" i="1"/>
  <c r="J2918" i="1"/>
  <c r="K2918" i="1"/>
  <c r="L2918" i="1"/>
  <c r="M2918" i="1"/>
  <c r="N2918" i="1"/>
  <c r="I2919" i="1"/>
  <c r="J2919" i="1"/>
  <c r="K2919" i="1"/>
  <c r="L2919" i="1"/>
  <c r="M2919" i="1"/>
  <c r="N2919" i="1"/>
  <c r="I2920" i="1"/>
  <c r="J2920" i="1"/>
  <c r="K2920" i="1"/>
  <c r="L2920" i="1"/>
  <c r="M2920" i="1"/>
  <c r="N2920" i="1"/>
  <c r="I2921" i="1"/>
  <c r="J2921" i="1"/>
  <c r="K2921" i="1"/>
  <c r="L2921" i="1"/>
  <c r="M2921" i="1"/>
  <c r="N2921" i="1"/>
  <c r="I2922" i="1"/>
  <c r="J2922" i="1"/>
  <c r="K2922" i="1"/>
  <c r="L2922" i="1"/>
  <c r="M2922" i="1"/>
  <c r="N2922" i="1"/>
  <c r="I2923" i="1"/>
  <c r="J2923" i="1"/>
  <c r="K2923" i="1"/>
  <c r="L2923" i="1"/>
  <c r="M2923" i="1"/>
  <c r="N2923" i="1"/>
  <c r="I2924" i="1"/>
  <c r="J2924" i="1"/>
  <c r="K2924" i="1"/>
  <c r="L2924" i="1"/>
  <c r="M2924" i="1"/>
  <c r="N2924" i="1"/>
  <c r="I2925" i="1"/>
  <c r="J2925" i="1"/>
  <c r="K2925" i="1"/>
  <c r="L2925" i="1"/>
  <c r="M2925" i="1"/>
  <c r="N2925" i="1"/>
  <c r="I2926" i="1"/>
  <c r="J2926" i="1"/>
  <c r="K2926" i="1"/>
  <c r="L2926" i="1"/>
  <c r="M2926" i="1"/>
  <c r="N2926" i="1"/>
  <c r="I2927" i="1"/>
  <c r="J2927" i="1"/>
  <c r="K2927" i="1"/>
  <c r="L2927" i="1"/>
  <c r="M2927" i="1"/>
  <c r="N2927" i="1"/>
  <c r="I2928" i="1"/>
  <c r="J2928" i="1"/>
  <c r="K2928" i="1"/>
  <c r="L2928" i="1"/>
  <c r="M2928" i="1"/>
  <c r="N2928" i="1"/>
  <c r="I2929" i="1"/>
  <c r="J2929" i="1"/>
  <c r="K2929" i="1"/>
  <c r="L2929" i="1"/>
  <c r="M2929" i="1"/>
  <c r="N2929" i="1"/>
  <c r="I2930" i="1"/>
  <c r="J2930" i="1"/>
  <c r="K2930" i="1"/>
  <c r="L2930" i="1"/>
  <c r="M2930" i="1"/>
  <c r="N2930" i="1"/>
  <c r="I2931" i="1"/>
  <c r="J2931" i="1"/>
  <c r="K2931" i="1"/>
  <c r="L2931" i="1"/>
  <c r="M2931" i="1"/>
  <c r="N2931" i="1"/>
  <c r="I2932" i="1"/>
  <c r="J2932" i="1"/>
  <c r="K2932" i="1"/>
  <c r="L2932" i="1"/>
  <c r="M2932" i="1"/>
  <c r="N2932" i="1"/>
  <c r="I2933" i="1"/>
  <c r="J2933" i="1"/>
  <c r="K2933" i="1"/>
  <c r="L2933" i="1"/>
  <c r="M2933" i="1"/>
  <c r="N2933" i="1"/>
  <c r="I2934" i="1"/>
  <c r="J2934" i="1"/>
  <c r="K2934" i="1"/>
  <c r="L2934" i="1"/>
  <c r="M2934" i="1"/>
  <c r="N2934" i="1"/>
  <c r="I2935" i="1"/>
  <c r="J2935" i="1"/>
  <c r="K2935" i="1"/>
  <c r="L2935" i="1"/>
  <c r="M2935" i="1"/>
  <c r="N2935" i="1"/>
  <c r="I2936" i="1"/>
  <c r="J2936" i="1"/>
  <c r="K2936" i="1"/>
  <c r="L2936" i="1"/>
  <c r="M2936" i="1"/>
  <c r="N2936" i="1"/>
  <c r="I2937" i="1"/>
  <c r="J2937" i="1"/>
  <c r="K2937" i="1"/>
  <c r="L2937" i="1"/>
  <c r="M2937" i="1"/>
  <c r="N2937" i="1"/>
  <c r="I2938" i="1"/>
  <c r="J2938" i="1"/>
  <c r="K2938" i="1"/>
  <c r="L2938" i="1"/>
  <c r="M2938" i="1"/>
  <c r="N2938" i="1"/>
  <c r="I2939" i="1"/>
  <c r="J2939" i="1"/>
  <c r="K2939" i="1"/>
  <c r="L2939" i="1"/>
  <c r="M2939" i="1"/>
  <c r="N2939" i="1"/>
  <c r="I2940" i="1"/>
  <c r="J2940" i="1"/>
  <c r="K2940" i="1"/>
  <c r="L2940" i="1"/>
  <c r="M2940" i="1"/>
  <c r="N2940" i="1"/>
  <c r="I2941" i="1"/>
  <c r="J2941" i="1"/>
  <c r="K2941" i="1"/>
  <c r="L2941" i="1"/>
  <c r="M2941" i="1"/>
  <c r="N2941" i="1"/>
  <c r="I2942" i="1"/>
  <c r="J2942" i="1"/>
  <c r="K2942" i="1"/>
  <c r="L2942" i="1"/>
  <c r="M2942" i="1"/>
  <c r="N2942" i="1"/>
  <c r="I2943" i="1"/>
  <c r="J2943" i="1"/>
  <c r="K2943" i="1"/>
  <c r="L2943" i="1"/>
  <c r="M2943" i="1"/>
  <c r="N2943" i="1"/>
  <c r="I2944" i="1"/>
  <c r="J2944" i="1"/>
  <c r="K2944" i="1"/>
  <c r="L2944" i="1"/>
  <c r="M2944" i="1"/>
  <c r="N2944" i="1"/>
  <c r="I2945" i="1"/>
  <c r="J2945" i="1"/>
  <c r="K2945" i="1"/>
  <c r="L2945" i="1"/>
  <c r="M2945" i="1"/>
  <c r="N2945" i="1"/>
  <c r="I2946" i="1"/>
  <c r="J2946" i="1"/>
  <c r="K2946" i="1"/>
  <c r="L2946" i="1"/>
  <c r="M2946" i="1"/>
  <c r="N2946" i="1"/>
  <c r="I2947" i="1"/>
  <c r="J2947" i="1"/>
  <c r="K2947" i="1"/>
  <c r="L2947" i="1"/>
  <c r="M2947" i="1"/>
  <c r="N2947" i="1"/>
  <c r="I2948" i="1"/>
  <c r="J2948" i="1"/>
  <c r="K2948" i="1"/>
  <c r="L2948" i="1"/>
  <c r="M2948" i="1"/>
  <c r="N2948" i="1"/>
  <c r="I2949" i="1"/>
  <c r="J2949" i="1"/>
  <c r="K2949" i="1"/>
  <c r="L2949" i="1"/>
  <c r="M2949" i="1"/>
  <c r="N2949" i="1"/>
  <c r="I2950" i="1"/>
  <c r="J2950" i="1"/>
  <c r="K2950" i="1"/>
  <c r="L2950" i="1"/>
  <c r="M2950" i="1"/>
  <c r="N2950" i="1"/>
  <c r="I2951" i="1"/>
  <c r="J2951" i="1"/>
  <c r="K2951" i="1"/>
  <c r="L2951" i="1"/>
  <c r="M2951" i="1"/>
  <c r="N2951" i="1"/>
  <c r="I2952" i="1"/>
  <c r="J2952" i="1"/>
  <c r="K2952" i="1"/>
  <c r="L2952" i="1"/>
  <c r="M2952" i="1"/>
  <c r="N2952" i="1"/>
  <c r="I2953" i="1"/>
  <c r="J2953" i="1"/>
  <c r="K2953" i="1"/>
  <c r="L2953" i="1"/>
  <c r="M2953" i="1"/>
  <c r="N2953" i="1"/>
  <c r="I2954" i="1"/>
  <c r="J2954" i="1"/>
  <c r="K2954" i="1"/>
  <c r="L2954" i="1"/>
  <c r="M2954" i="1"/>
  <c r="N2954" i="1"/>
  <c r="I2955" i="1"/>
  <c r="J2955" i="1"/>
  <c r="K2955" i="1"/>
  <c r="L2955" i="1"/>
  <c r="M2955" i="1"/>
  <c r="N2955" i="1"/>
  <c r="I2956" i="1"/>
  <c r="J2956" i="1"/>
  <c r="K2956" i="1"/>
  <c r="L2956" i="1"/>
  <c r="M2956" i="1"/>
  <c r="N2956" i="1"/>
  <c r="I2957" i="1"/>
  <c r="J2957" i="1"/>
  <c r="K2957" i="1"/>
  <c r="L2957" i="1"/>
  <c r="M2957" i="1"/>
  <c r="N2957" i="1"/>
  <c r="I2958" i="1"/>
  <c r="J2958" i="1"/>
  <c r="K2958" i="1"/>
  <c r="L2958" i="1"/>
  <c r="M2958" i="1"/>
  <c r="N2958" i="1"/>
  <c r="I2959" i="1"/>
  <c r="J2959" i="1"/>
  <c r="K2959" i="1"/>
  <c r="L2959" i="1"/>
  <c r="M2959" i="1"/>
  <c r="N2959" i="1"/>
  <c r="I2960" i="1"/>
  <c r="J2960" i="1"/>
  <c r="K2960" i="1"/>
  <c r="L2960" i="1"/>
  <c r="M2960" i="1"/>
  <c r="N2960" i="1"/>
  <c r="I2961" i="1"/>
  <c r="J2961" i="1"/>
  <c r="K2961" i="1"/>
  <c r="L2961" i="1"/>
  <c r="M2961" i="1"/>
  <c r="N2961" i="1"/>
  <c r="I2962" i="1"/>
  <c r="J2962" i="1"/>
  <c r="K2962" i="1"/>
  <c r="L2962" i="1"/>
  <c r="M2962" i="1"/>
  <c r="N2962" i="1"/>
  <c r="I2963" i="1"/>
  <c r="J2963" i="1"/>
  <c r="K2963" i="1"/>
  <c r="L2963" i="1"/>
  <c r="M2963" i="1"/>
  <c r="N2963" i="1"/>
  <c r="I2964" i="1"/>
  <c r="J2964" i="1"/>
  <c r="K2964" i="1"/>
  <c r="L2964" i="1"/>
  <c r="M2964" i="1"/>
  <c r="N2964" i="1"/>
  <c r="I2965" i="1"/>
  <c r="J2965" i="1"/>
  <c r="K2965" i="1"/>
  <c r="L2965" i="1"/>
  <c r="M2965" i="1"/>
  <c r="N2965" i="1"/>
  <c r="I2966" i="1"/>
  <c r="J2966" i="1"/>
  <c r="K2966" i="1"/>
  <c r="L2966" i="1"/>
  <c r="M2966" i="1"/>
  <c r="N2966" i="1"/>
  <c r="I2967" i="1"/>
  <c r="J2967" i="1"/>
  <c r="K2967" i="1"/>
  <c r="L2967" i="1"/>
  <c r="M2967" i="1"/>
  <c r="N2967" i="1"/>
  <c r="I2968" i="1"/>
  <c r="J2968" i="1"/>
  <c r="K2968" i="1"/>
  <c r="L2968" i="1"/>
  <c r="M2968" i="1"/>
  <c r="N2968" i="1"/>
  <c r="I2969" i="1"/>
  <c r="J2969" i="1"/>
  <c r="K2969" i="1"/>
  <c r="L2969" i="1"/>
  <c r="M2969" i="1"/>
  <c r="N2969" i="1"/>
  <c r="I2970" i="1"/>
  <c r="J2970" i="1"/>
  <c r="K2970" i="1"/>
  <c r="L2970" i="1"/>
  <c r="M2970" i="1"/>
  <c r="N2970" i="1"/>
  <c r="I2971" i="1"/>
  <c r="J2971" i="1"/>
  <c r="K2971" i="1"/>
  <c r="L2971" i="1"/>
  <c r="M2971" i="1"/>
  <c r="N2971" i="1"/>
  <c r="I2972" i="1"/>
  <c r="J2972" i="1"/>
  <c r="K2972" i="1"/>
  <c r="L2972" i="1"/>
  <c r="M2972" i="1"/>
  <c r="N2972" i="1"/>
  <c r="I2973" i="1"/>
  <c r="J2973" i="1"/>
  <c r="K2973" i="1"/>
  <c r="L2973" i="1"/>
  <c r="M2973" i="1"/>
  <c r="N2973" i="1"/>
  <c r="I2974" i="1"/>
  <c r="J2974" i="1"/>
  <c r="K2974" i="1"/>
  <c r="L2974" i="1"/>
  <c r="M2974" i="1"/>
  <c r="N2974" i="1"/>
  <c r="I2975" i="1"/>
  <c r="J2975" i="1"/>
  <c r="K2975" i="1"/>
  <c r="L2975" i="1"/>
  <c r="M2975" i="1"/>
  <c r="N2975" i="1"/>
  <c r="I2976" i="1"/>
  <c r="J2976" i="1"/>
  <c r="K2976" i="1"/>
  <c r="L2976" i="1"/>
  <c r="M2976" i="1"/>
  <c r="N2976" i="1"/>
  <c r="I2977" i="1"/>
  <c r="J2977" i="1"/>
  <c r="K2977" i="1"/>
  <c r="L2977" i="1"/>
  <c r="M2977" i="1"/>
  <c r="N2977" i="1"/>
  <c r="I2978" i="1"/>
  <c r="J2978" i="1"/>
  <c r="K2978" i="1"/>
  <c r="L2978" i="1"/>
  <c r="M2978" i="1"/>
  <c r="N2978" i="1"/>
  <c r="I2979" i="1"/>
  <c r="J2979" i="1"/>
  <c r="K2979" i="1"/>
  <c r="L2979" i="1"/>
  <c r="M2979" i="1"/>
  <c r="N2979" i="1"/>
  <c r="I2980" i="1"/>
  <c r="J2980" i="1"/>
  <c r="K2980" i="1"/>
  <c r="L2980" i="1"/>
  <c r="M2980" i="1"/>
  <c r="N2980" i="1"/>
  <c r="I2981" i="1"/>
  <c r="J2981" i="1"/>
  <c r="K2981" i="1"/>
  <c r="L2981" i="1"/>
  <c r="M2981" i="1"/>
  <c r="N2981" i="1"/>
  <c r="I2982" i="1"/>
  <c r="J2982" i="1"/>
  <c r="K2982" i="1"/>
  <c r="L2982" i="1"/>
  <c r="M2982" i="1"/>
  <c r="N2982" i="1"/>
  <c r="I2983" i="1"/>
  <c r="J2983" i="1"/>
  <c r="K2983" i="1"/>
  <c r="L2983" i="1"/>
  <c r="M2983" i="1"/>
  <c r="N2983" i="1"/>
  <c r="I2984" i="1"/>
  <c r="J2984" i="1"/>
  <c r="K2984" i="1"/>
  <c r="L2984" i="1"/>
  <c r="M2984" i="1"/>
  <c r="N2984" i="1"/>
  <c r="I2985" i="1"/>
  <c r="J2985" i="1"/>
  <c r="K2985" i="1"/>
  <c r="L2985" i="1"/>
  <c r="M2985" i="1"/>
  <c r="N2985" i="1"/>
  <c r="I2986" i="1"/>
  <c r="J2986" i="1"/>
  <c r="K2986" i="1"/>
  <c r="L2986" i="1"/>
  <c r="M2986" i="1"/>
  <c r="N2986" i="1"/>
  <c r="I2987" i="1"/>
  <c r="J2987" i="1"/>
  <c r="K2987" i="1"/>
  <c r="L2987" i="1"/>
  <c r="M2987" i="1"/>
  <c r="N2987" i="1"/>
  <c r="I2988" i="1"/>
  <c r="J2988" i="1"/>
  <c r="K2988" i="1"/>
  <c r="L2988" i="1"/>
  <c r="M2988" i="1"/>
  <c r="N2988" i="1"/>
  <c r="I2989" i="1"/>
  <c r="J2989" i="1"/>
  <c r="K2989" i="1"/>
  <c r="L2989" i="1"/>
  <c r="M2989" i="1"/>
  <c r="N2989" i="1"/>
  <c r="I2990" i="1"/>
  <c r="J2990" i="1"/>
  <c r="K2990" i="1"/>
  <c r="L2990" i="1"/>
  <c r="M2990" i="1"/>
  <c r="N2990" i="1"/>
  <c r="I2991" i="1"/>
  <c r="J2991" i="1"/>
  <c r="K2991" i="1"/>
  <c r="L2991" i="1"/>
  <c r="M2991" i="1"/>
  <c r="N2991" i="1"/>
  <c r="I2992" i="1"/>
  <c r="J2992" i="1"/>
  <c r="K2992" i="1"/>
  <c r="L2992" i="1"/>
  <c r="M2992" i="1"/>
  <c r="N2992" i="1"/>
  <c r="I2993" i="1"/>
  <c r="J2993" i="1"/>
  <c r="K2993" i="1"/>
  <c r="L2993" i="1"/>
  <c r="M2993" i="1"/>
  <c r="N2993" i="1"/>
  <c r="I2994" i="1"/>
  <c r="J2994" i="1"/>
  <c r="K2994" i="1"/>
  <c r="L2994" i="1"/>
  <c r="M2994" i="1"/>
  <c r="N2994" i="1"/>
  <c r="I2995" i="1"/>
  <c r="J2995" i="1"/>
  <c r="K2995" i="1"/>
  <c r="L2995" i="1"/>
  <c r="M2995" i="1"/>
  <c r="N2995" i="1"/>
  <c r="I2996" i="1"/>
  <c r="J2996" i="1"/>
  <c r="K2996" i="1"/>
  <c r="L2996" i="1"/>
  <c r="M2996" i="1"/>
  <c r="N2996" i="1"/>
  <c r="I2997" i="1"/>
  <c r="J2997" i="1"/>
  <c r="K2997" i="1"/>
  <c r="L2997" i="1"/>
  <c r="M2997" i="1"/>
  <c r="N2997" i="1"/>
  <c r="I2998" i="1"/>
  <c r="J2998" i="1"/>
  <c r="K2998" i="1"/>
  <c r="L2998" i="1"/>
  <c r="M2998" i="1"/>
  <c r="N2998" i="1"/>
  <c r="I2999" i="1"/>
  <c r="J2999" i="1"/>
  <c r="K2999" i="1"/>
  <c r="L2999" i="1"/>
  <c r="M2999" i="1"/>
  <c r="N2999" i="1"/>
  <c r="I3000" i="1"/>
  <c r="J3000" i="1"/>
  <c r="K3000" i="1"/>
  <c r="L3000" i="1"/>
  <c r="M3000" i="1"/>
  <c r="N3000" i="1"/>
  <c r="I3001" i="1"/>
  <c r="J3001" i="1"/>
  <c r="K3001" i="1"/>
  <c r="L3001" i="1"/>
  <c r="M3001" i="1"/>
  <c r="N3001" i="1"/>
  <c r="I3002" i="1"/>
  <c r="J3002" i="1"/>
  <c r="K3002" i="1"/>
  <c r="L3002" i="1"/>
  <c r="M3002" i="1"/>
  <c r="N3002" i="1"/>
  <c r="I3003" i="1"/>
  <c r="J3003" i="1"/>
  <c r="K3003" i="1"/>
  <c r="L3003" i="1"/>
  <c r="M3003" i="1"/>
  <c r="N3003" i="1"/>
  <c r="I3004" i="1"/>
  <c r="J3004" i="1"/>
  <c r="K3004" i="1"/>
  <c r="L3004" i="1"/>
  <c r="M3004" i="1"/>
  <c r="N3004" i="1"/>
  <c r="I3005" i="1"/>
  <c r="J3005" i="1"/>
  <c r="K3005" i="1"/>
  <c r="L3005" i="1"/>
  <c r="M3005" i="1"/>
  <c r="N3005" i="1"/>
  <c r="I3006" i="1"/>
  <c r="J3006" i="1"/>
  <c r="K3006" i="1"/>
  <c r="L3006" i="1"/>
  <c r="M3006" i="1"/>
  <c r="N3006" i="1"/>
  <c r="I3007" i="1"/>
  <c r="J3007" i="1"/>
  <c r="K3007" i="1"/>
  <c r="L3007" i="1"/>
  <c r="M3007" i="1"/>
  <c r="N3007" i="1"/>
  <c r="I3008" i="1"/>
  <c r="J3008" i="1"/>
  <c r="K3008" i="1"/>
  <c r="L3008" i="1"/>
  <c r="M3008" i="1"/>
  <c r="N3008" i="1"/>
  <c r="I3009" i="1"/>
  <c r="J3009" i="1"/>
  <c r="K3009" i="1"/>
  <c r="L3009" i="1"/>
  <c r="M3009" i="1"/>
  <c r="N3009" i="1"/>
  <c r="I3010" i="1"/>
  <c r="J3010" i="1"/>
  <c r="K3010" i="1"/>
  <c r="L3010" i="1"/>
  <c r="M3010" i="1"/>
  <c r="N3010" i="1"/>
  <c r="I3011" i="1"/>
  <c r="J3011" i="1"/>
  <c r="K3011" i="1"/>
  <c r="L3011" i="1"/>
  <c r="M3011" i="1"/>
  <c r="N3011" i="1"/>
  <c r="I3012" i="1"/>
  <c r="J3012" i="1"/>
  <c r="K3012" i="1"/>
  <c r="L3012" i="1"/>
  <c r="M3012" i="1"/>
  <c r="N3012" i="1"/>
  <c r="I3013" i="1"/>
  <c r="J3013" i="1"/>
  <c r="K3013" i="1"/>
  <c r="L3013" i="1"/>
  <c r="M3013" i="1"/>
  <c r="N3013" i="1"/>
  <c r="I3014" i="1"/>
  <c r="J3014" i="1"/>
  <c r="K3014" i="1"/>
  <c r="L3014" i="1"/>
  <c r="M3014" i="1"/>
  <c r="N3014" i="1"/>
  <c r="I3015" i="1"/>
  <c r="J3015" i="1"/>
  <c r="K3015" i="1"/>
  <c r="L3015" i="1"/>
  <c r="M3015" i="1"/>
  <c r="N3015" i="1"/>
  <c r="I3016" i="1"/>
  <c r="J3016" i="1"/>
  <c r="K3016" i="1"/>
  <c r="L3016" i="1"/>
  <c r="M3016" i="1"/>
  <c r="N3016" i="1"/>
  <c r="I3017" i="1"/>
  <c r="J3017" i="1"/>
  <c r="K3017" i="1"/>
  <c r="L3017" i="1"/>
  <c r="M3017" i="1"/>
  <c r="N3017" i="1"/>
  <c r="I3018" i="1"/>
  <c r="J3018" i="1"/>
  <c r="K3018" i="1"/>
  <c r="L3018" i="1"/>
  <c r="M3018" i="1"/>
  <c r="N3018" i="1"/>
  <c r="I3019" i="1"/>
  <c r="J3019" i="1"/>
  <c r="K3019" i="1"/>
  <c r="L3019" i="1"/>
  <c r="M3019" i="1"/>
  <c r="N3019" i="1"/>
  <c r="I3020" i="1"/>
  <c r="J3020" i="1"/>
  <c r="K3020" i="1"/>
  <c r="L3020" i="1"/>
  <c r="M3020" i="1"/>
  <c r="N3020" i="1"/>
  <c r="I3021" i="1"/>
  <c r="J3021" i="1"/>
  <c r="K3021" i="1"/>
  <c r="L3021" i="1"/>
  <c r="M3021" i="1"/>
  <c r="N3021" i="1"/>
  <c r="I3022" i="1"/>
  <c r="J3022" i="1"/>
  <c r="K3022" i="1"/>
  <c r="L3022" i="1"/>
  <c r="M3022" i="1"/>
  <c r="N3022" i="1"/>
  <c r="I3023" i="1"/>
  <c r="J3023" i="1"/>
  <c r="K3023" i="1"/>
  <c r="L3023" i="1"/>
  <c r="M3023" i="1"/>
  <c r="N3023" i="1"/>
  <c r="I3024" i="1"/>
  <c r="J3024" i="1"/>
  <c r="K3024" i="1"/>
  <c r="L3024" i="1"/>
  <c r="M3024" i="1"/>
  <c r="N3024" i="1"/>
  <c r="I3025" i="1"/>
  <c r="J3025" i="1"/>
  <c r="K3025" i="1"/>
  <c r="L3025" i="1"/>
  <c r="M3025" i="1"/>
  <c r="N3025" i="1"/>
  <c r="I3026" i="1"/>
  <c r="J3026" i="1"/>
  <c r="K3026" i="1"/>
  <c r="L3026" i="1"/>
  <c r="M3026" i="1"/>
  <c r="N3026" i="1"/>
  <c r="I3027" i="1"/>
  <c r="J3027" i="1"/>
  <c r="K3027" i="1"/>
  <c r="L3027" i="1"/>
  <c r="M3027" i="1"/>
  <c r="N3027" i="1"/>
  <c r="I3028" i="1"/>
  <c r="J3028" i="1"/>
  <c r="K3028" i="1"/>
  <c r="L3028" i="1"/>
  <c r="M3028" i="1"/>
  <c r="N3028" i="1"/>
  <c r="I3029" i="1"/>
  <c r="J3029" i="1"/>
  <c r="K3029" i="1"/>
  <c r="L3029" i="1"/>
  <c r="M3029" i="1"/>
  <c r="N3029" i="1"/>
  <c r="I3030" i="1"/>
  <c r="J3030" i="1"/>
  <c r="K3030" i="1"/>
  <c r="L3030" i="1"/>
  <c r="M3030" i="1"/>
  <c r="N3030" i="1"/>
  <c r="I3031" i="1"/>
  <c r="J3031" i="1"/>
  <c r="K3031" i="1"/>
  <c r="L3031" i="1"/>
  <c r="M3031" i="1"/>
  <c r="N3031" i="1"/>
  <c r="I3032" i="1"/>
  <c r="J3032" i="1"/>
  <c r="K3032" i="1"/>
  <c r="L3032" i="1"/>
  <c r="M3032" i="1"/>
  <c r="N3032" i="1"/>
  <c r="I3033" i="1"/>
  <c r="J3033" i="1"/>
  <c r="K3033" i="1"/>
  <c r="L3033" i="1"/>
  <c r="M3033" i="1"/>
  <c r="N3033" i="1"/>
  <c r="I3034" i="1"/>
  <c r="J3034" i="1"/>
  <c r="K3034" i="1"/>
  <c r="L3034" i="1"/>
  <c r="M3034" i="1"/>
  <c r="N3034" i="1"/>
  <c r="I3035" i="1"/>
  <c r="J3035" i="1"/>
  <c r="K3035" i="1"/>
  <c r="L3035" i="1"/>
  <c r="M3035" i="1"/>
  <c r="N3035" i="1"/>
  <c r="I3036" i="1"/>
  <c r="J3036" i="1"/>
  <c r="K3036" i="1"/>
  <c r="L3036" i="1"/>
  <c r="M3036" i="1"/>
  <c r="N3036" i="1"/>
  <c r="I3037" i="1"/>
  <c r="J3037" i="1"/>
  <c r="K3037" i="1"/>
  <c r="L3037" i="1"/>
  <c r="M3037" i="1"/>
  <c r="N3037" i="1"/>
  <c r="I3038" i="1"/>
  <c r="J3038" i="1"/>
  <c r="K3038" i="1"/>
  <c r="L3038" i="1"/>
  <c r="M3038" i="1"/>
  <c r="N3038" i="1"/>
  <c r="I3039" i="1"/>
  <c r="J3039" i="1"/>
  <c r="K3039" i="1"/>
  <c r="L3039" i="1"/>
  <c r="M3039" i="1"/>
  <c r="N3039" i="1"/>
  <c r="I3040" i="1"/>
  <c r="J3040" i="1"/>
  <c r="K3040" i="1"/>
  <c r="L3040" i="1"/>
  <c r="M3040" i="1"/>
  <c r="N3040" i="1"/>
  <c r="I3041" i="1"/>
  <c r="J3041" i="1"/>
  <c r="K3041" i="1"/>
  <c r="L3041" i="1"/>
  <c r="M3041" i="1"/>
  <c r="N3041" i="1"/>
  <c r="I3042" i="1"/>
  <c r="J3042" i="1"/>
  <c r="K3042" i="1"/>
  <c r="L3042" i="1"/>
  <c r="M3042" i="1"/>
  <c r="N3042" i="1"/>
  <c r="I3043" i="1"/>
  <c r="J3043" i="1"/>
  <c r="K3043" i="1"/>
  <c r="L3043" i="1"/>
  <c r="M3043" i="1"/>
  <c r="N3043" i="1"/>
  <c r="I3044" i="1"/>
  <c r="J3044" i="1"/>
  <c r="K3044" i="1"/>
  <c r="L3044" i="1"/>
  <c r="M3044" i="1"/>
  <c r="N3044" i="1"/>
  <c r="I3045" i="1"/>
  <c r="J3045" i="1"/>
  <c r="K3045" i="1"/>
  <c r="L3045" i="1"/>
  <c r="M3045" i="1"/>
  <c r="N3045" i="1"/>
  <c r="I3046" i="1"/>
  <c r="J3046" i="1"/>
  <c r="K3046" i="1"/>
  <c r="L3046" i="1"/>
  <c r="M3046" i="1"/>
  <c r="N3046" i="1"/>
  <c r="I3047" i="1"/>
  <c r="J3047" i="1"/>
  <c r="K3047" i="1"/>
  <c r="L3047" i="1"/>
  <c r="M3047" i="1"/>
  <c r="N3047" i="1"/>
  <c r="I3048" i="1"/>
  <c r="J3048" i="1"/>
  <c r="K3048" i="1"/>
  <c r="L3048" i="1"/>
  <c r="M3048" i="1"/>
  <c r="N3048" i="1"/>
  <c r="I3049" i="1"/>
  <c r="J3049" i="1"/>
  <c r="K3049" i="1"/>
  <c r="L3049" i="1"/>
  <c r="M3049" i="1"/>
  <c r="N3049" i="1"/>
  <c r="I3050" i="1"/>
  <c r="J3050" i="1"/>
  <c r="K3050" i="1"/>
  <c r="L3050" i="1"/>
  <c r="M3050" i="1"/>
  <c r="N3050" i="1"/>
  <c r="I3051" i="1"/>
  <c r="J3051" i="1"/>
  <c r="K3051" i="1"/>
  <c r="L3051" i="1"/>
  <c r="M3051" i="1"/>
  <c r="N3051" i="1"/>
  <c r="I3052" i="1"/>
  <c r="J3052" i="1"/>
  <c r="K3052" i="1"/>
  <c r="L3052" i="1"/>
  <c r="M3052" i="1"/>
  <c r="N3052" i="1"/>
  <c r="I3053" i="1"/>
  <c r="J3053" i="1"/>
  <c r="K3053" i="1"/>
  <c r="L3053" i="1"/>
  <c r="M3053" i="1"/>
  <c r="N3053" i="1"/>
  <c r="I3054" i="1"/>
  <c r="J3054" i="1"/>
  <c r="K3054" i="1"/>
  <c r="L3054" i="1"/>
  <c r="M3054" i="1"/>
  <c r="N3054" i="1"/>
  <c r="I3055" i="1"/>
  <c r="J3055" i="1"/>
  <c r="K3055" i="1"/>
  <c r="L3055" i="1"/>
  <c r="M3055" i="1"/>
  <c r="N3055" i="1"/>
  <c r="I3056" i="1"/>
  <c r="J3056" i="1"/>
  <c r="K3056" i="1"/>
  <c r="L3056" i="1"/>
  <c r="M3056" i="1"/>
  <c r="N3056" i="1"/>
  <c r="I3057" i="1"/>
  <c r="J3057" i="1"/>
  <c r="K3057" i="1"/>
  <c r="L3057" i="1"/>
  <c r="M3057" i="1"/>
  <c r="N3057" i="1"/>
  <c r="I3058" i="1"/>
  <c r="J3058" i="1"/>
  <c r="K3058" i="1"/>
  <c r="L3058" i="1"/>
  <c r="M3058" i="1"/>
  <c r="N3058" i="1"/>
  <c r="I3059" i="1"/>
  <c r="J3059" i="1"/>
  <c r="K3059" i="1"/>
  <c r="L3059" i="1"/>
  <c r="M3059" i="1"/>
  <c r="N3059" i="1"/>
  <c r="I3060" i="1"/>
  <c r="J3060" i="1"/>
  <c r="K3060" i="1"/>
  <c r="L3060" i="1"/>
  <c r="M3060" i="1"/>
  <c r="N3060" i="1"/>
  <c r="I3061" i="1"/>
  <c r="J3061" i="1"/>
  <c r="K3061" i="1"/>
  <c r="L3061" i="1"/>
  <c r="M3061" i="1"/>
  <c r="N3061" i="1"/>
  <c r="I3062" i="1"/>
  <c r="J3062" i="1"/>
  <c r="K3062" i="1"/>
  <c r="L3062" i="1"/>
  <c r="M3062" i="1"/>
  <c r="N3062" i="1"/>
  <c r="I3063" i="1"/>
  <c r="J3063" i="1"/>
  <c r="K3063" i="1"/>
  <c r="L3063" i="1"/>
  <c r="M3063" i="1"/>
  <c r="N3063" i="1"/>
  <c r="I3064" i="1"/>
  <c r="J3064" i="1"/>
  <c r="K3064" i="1"/>
  <c r="L3064" i="1"/>
  <c r="M3064" i="1"/>
  <c r="N3064" i="1"/>
  <c r="I3065" i="1"/>
  <c r="J3065" i="1"/>
  <c r="K3065" i="1"/>
  <c r="L3065" i="1"/>
  <c r="M3065" i="1"/>
  <c r="N3065" i="1"/>
  <c r="I3066" i="1"/>
  <c r="J3066" i="1"/>
  <c r="K3066" i="1"/>
  <c r="L3066" i="1"/>
  <c r="M3066" i="1"/>
  <c r="N3066" i="1"/>
  <c r="I3067" i="1"/>
  <c r="J3067" i="1"/>
  <c r="K3067" i="1"/>
  <c r="L3067" i="1"/>
  <c r="M3067" i="1"/>
  <c r="N3067" i="1"/>
  <c r="I3068" i="1"/>
  <c r="J3068" i="1"/>
  <c r="K3068" i="1"/>
  <c r="L3068" i="1"/>
  <c r="M3068" i="1"/>
  <c r="N3068" i="1"/>
  <c r="I3069" i="1"/>
  <c r="J3069" i="1"/>
  <c r="K3069" i="1"/>
  <c r="L3069" i="1"/>
  <c r="M3069" i="1"/>
  <c r="N3069" i="1"/>
  <c r="I3070" i="1"/>
  <c r="J3070" i="1"/>
  <c r="K3070" i="1"/>
  <c r="L3070" i="1"/>
  <c r="M3070" i="1"/>
  <c r="N3070" i="1"/>
  <c r="I3071" i="1"/>
  <c r="J3071" i="1"/>
  <c r="K3071" i="1"/>
  <c r="L3071" i="1"/>
  <c r="M3071" i="1"/>
  <c r="N3071" i="1"/>
  <c r="I3072" i="1"/>
  <c r="J3072" i="1"/>
  <c r="K3072" i="1"/>
  <c r="L3072" i="1"/>
  <c r="M3072" i="1"/>
  <c r="N3072" i="1"/>
  <c r="I3073" i="1"/>
  <c r="J3073" i="1"/>
  <c r="K3073" i="1"/>
  <c r="L3073" i="1"/>
  <c r="M3073" i="1"/>
  <c r="N3073" i="1"/>
  <c r="I3074" i="1"/>
  <c r="J3074" i="1"/>
  <c r="K3074" i="1"/>
  <c r="L3074" i="1"/>
  <c r="M3074" i="1"/>
  <c r="N3074" i="1"/>
  <c r="I3075" i="1"/>
  <c r="J3075" i="1"/>
  <c r="K3075" i="1"/>
  <c r="L3075" i="1"/>
  <c r="M3075" i="1"/>
  <c r="N3075" i="1"/>
  <c r="I3076" i="1"/>
  <c r="J3076" i="1"/>
  <c r="K3076" i="1"/>
  <c r="L3076" i="1"/>
  <c r="M3076" i="1"/>
  <c r="N3076" i="1"/>
  <c r="I3077" i="1"/>
  <c r="J3077" i="1"/>
  <c r="K3077" i="1"/>
  <c r="L3077" i="1"/>
  <c r="M3077" i="1"/>
  <c r="N3077" i="1"/>
  <c r="I3078" i="1"/>
  <c r="J3078" i="1"/>
  <c r="K3078" i="1"/>
  <c r="L3078" i="1"/>
  <c r="M3078" i="1"/>
  <c r="N3078" i="1"/>
  <c r="I3079" i="1"/>
  <c r="J3079" i="1"/>
  <c r="K3079" i="1"/>
  <c r="L3079" i="1"/>
  <c r="M3079" i="1"/>
  <c r="N3079" i="1"/>
  <c r="I3080" i="1"/>
  <c r="J3080" i="1"/>
  <c r="K3080" i="1"/>
  <c r="L3080" i="1"/>
  <c r="M3080" i="1"/>
  <c r="N3080" i="1"/>
  <c r="I3081" i="1"/>
  <c r="J3081" i="1"/>
  <c r="K3081" i="1"/>
  <c r="L3081" i="1"/>
  <c r="M3081" i="1"/>
  <c r="N3081" i="1"/>
  <c r="I3082" i="1"/>
  <c r="J3082" i="1"/>
  <c r="K3082" i="1"/>
  <c r="L3082" i="1"/>
  <c r="M3082" i="1"/>
  <c r="N3082" i="1"/>
  <c r="I3083" i="1"/>
  <c r="J3083" i="1"/>
  <c r="K3083" i="1"/>
  <c r="L3083" i="1"/>
  <c r="M3083" i="1"/>
  <c r="N3083" i="1"/>
  <c r="I3084" i="1"/>
  <c r="J3084" i="1"/>
  <c r="K3084" i="1"/>
  <c r="L3084" i="1"/>
  <c r="M3084" i="1"/>
  <c r="N3084" i="1"/>
  <c r="I3085" i="1"/>
  <c r="J3085" i="1"/>
  <c r="K3085" i="1"/>
  <c r="L3085" i="1"/>
  <c r="M3085" i="1"/>
  <c r="N3085" i="1"/>
  <c r="I3086" i="1"/>
  <c r="J3086" i="1"/>
  <c r="K3086" i="1"/>
  <c r="L3086" i="1"/>
  <c r="M3086" i="1"/>
  <c r="N3086" i="1"/>
  <c r="I3087" i="1"/>
  <c r="J3087" i="1"/>
  <c r="K3087" i="1"/>
  <c r="L3087" i="1"/>
  <c r="M3087" i="1"/>
  <c r="N3087" i="1"/>
  <c r="I3088" i="1"/>
  <c r="J3088" i="1"/>
  <c r="K3088" i="1"/>
  <c r="L3088" i="1"/>
  <c r="M3088" i="1"/>
  <c r="N3088" i="1"/>
  <c r="I3089" i="1"/>
  <c r="J3089" i="1"/>
  <c r="K3089" i="1"/>
  <c r="L3089" i="1"/>
  <c r="M3089" i="1"/>
  <c r="N3089" i="1"/>
  <c r="I3090" i="1"/>
  <c r="J3090" i="1"/>
  <c r="K3090" i="1"/>
  <c r="L3090" i="1"/>
  <c r="M3090" i="1"/>
  <c r="N3090" i="1"/>
  <c r="I3091" i="1"/>
  <c r="J3091" i="1"/>
  <c r="K3091" i="1"/>
  <c r="L3091" i="1"/>
  <c r="M3091" i="1"/>
  <c r="N3091" i="1"/>
  <c r="I3092" i="1"/>
  <c r="J3092" i="1"/>
  <c r="K3092" i="1"/>
  <c r="L3092" i="1"/>
  <c r="M3092" i="1"/>
  <c r="N3092" i="1"/>
  <c r="I3093" i="1"/>
  <c r="J3093" i="1"/>
  <c r="K3093" i="1"/>
  <c r="L3093" i="1"/>
  <c r="M3093" i="1"/>
  <c r="N3093" i="1"/>
  <c r="I3094" i="1"/>
  <c r="J3094" i="1"/>
  <c r="K3094" i="1"/>
  <c r="L3094" i="1"/>
  <c r="M3094" i="1"/>
  <c r="N3094" i="1"/>
  <c r="I3095" i="1"/>
  <c r="J3095" i="1"/>
  <c r="K3095" i="1"/>
  <c r="L3095" i="1"/>
  <c r="M3095" i="1"/>
  <c r="N3095" i="1"/>
  <c r="I3096" i="1"/>
  <c r="J3096" i="1"/>
  <c r="K3096" i="1"/>
  <c r="L3096" i="1"/>
  <c r="M3096" i="1"/>
  <c r="N3096" i="1"/>
  <c r="I3097" i="1"/>
  <c r="J3097" i="1"/>
  <c r="K3097" i="1"/>
  <c r="L3097" i="1"/>
  <c r="M3097" i="1"/>
  <c r="N3097" i="1"/>
  <c r="I3098" i="1"/>
  <c r="J3098" i="1"/>
  <c r="K3098" i="1"/>
  <c r="L3098" i="1"/>
  <c r="M3098" i="1"/>
  <c r="N3098" i="1"/>
  <c r="I3099" i="1"/>
  <c r="J3099" i="1"/>
  <c r="K3099" i="1"/>
  <c r="L3099" i="1"/>
  <c r="M3099" i="1"/>
  <c r="N3099" i="1"/>
  <c r="I3100" i="1"/>
  <c r="J3100" i="1"/>
  <c r="K3100" i="1"/>
  <c r="L3100" i="1"/>
  <c r="M3100" i="1"/>
  <c r="N3100" i="1"/>
  <c r="I3101" i="1"/>
  <c r="J3101" i="1"/>
  <c r="K3101" i="1"/>
  <c r="L3101" i="1"/>
  <c r="M3101" i="1"/>
  <c r="N3101" i="1"/>
  <c r="I3102" i="1"/>
  <c r="J3102" i="1"/>
  <c r="K3102" i="1"/>
  <c r="L3102" i="1"/>
  <c r="M3102" i="1"/>
  <c r="N3102" i="1"/>
  <c r="I3103" i="1"/>
  <c r="J3103" i="1"/>
  <c r="K3103" i="1"/>
  <c r="L3103" i="1"/>
  <c r="M3103" i="1"/>
  <c r="N3103" i="1"/>
  <c r="I3104" i="1"/>
  <c r="J3104" i="1"/>
  <c r="K3104" i="1"/>
  <c r="L3104" i="1"/>
  <c r="M3104" i="1"/>
  <c r="N3104" i="1"/>
  <c r="I3105" i="1"/>
  <c r="J3105" i="1"/>
  <c r="K3105" i="1"/>
  <c r="L3105" i="1"/>
  <c r="M3105" i="1"/>
  <c r="N3105" i="1"/>
  <c r="I3106" i="1"/>
  <c r="J3106" i="1"/>
  <c r="K3106" i="1"/>
  <c r="L3106" i="1"/>
  <c r="M3106" i="1"/>
  <c r="N3106" i="1"/>
  <c r="I3107" i="1"/>
  <c r="J3107" i="1"/>
  <c r="K3107" i="1"/>
  <c r="L3107" i="1"/>
  <c r="M3107" i="1"/>
  <c r="N3107" i="1"/>
  <c r="I3108" i="1"/>
  <c r="J3108" i="1"/>
  <c r="K3108" i="1"/>
  <c r="L3108" i="1"/>
  <c r="M3108" i="1"/>
  <c r="N3108" i="1"/>
  <c r="I3109" i="1"/>
  <c r="J3109" i="1"/>
  <c r="K3109" i="1"/>
  <c r="L3109" i="1"/>
  <c r="M3109" i="1"/>
  <c r="N3109" i="1"/>
  <c r="I3110" i="1"/>
  <c r="J3110" i="1"/>
  <c r="K3110" i="1"/>
  <c r="L3110" i="1"/>
  <c r="M3110" i="1"/>
  <c r="N3110" i="1"/>
  <c r="I3111" i="1"/>
  <c r="J3111" i="1"/>
  <c r="K3111" i="1"/>
  <c r="L3111" i="1"/>
  <c r="M3111" i="1"/>
  <c r="N3111" i="1"/>
  <c r="I3112" i="1"/>
  <c r="J3112" i="1"/>
  <c r="K3112" i="1"/>
  <c r="L3112" i="1"/>
  <c r="M3112" i="1"/>
  <c r="N3112" i="1"/>
  <c r="I3113" i="1"/>
  <c r="J3113" i="1"/>
  <c r="K3113" i="1"/>
  <c r="L3113" i="1"/>
  <c r="M3113" i="1"/>
  <c r="N3113" i="1"/>
  <c r="I3114" i="1"/>
  <c r="J3114" i="1"/>
  <c r="K3114" i="1"/>
  <c r="L3114" i="1"/>
  <c r="M3114" i="1"/>
  <c r="N3114" i="1"/>
  <c r="I3115" i="1"/>
  <c r="J3115" i="1"/>
  <c r="K3115" i="1"/>
  <c r="L3115" i="1"/>
  <c r="M3115" i="1"/>
  <c r="N3115" i="1"/>
  <c r="I3116" i="1"/>
  <c r="J3116" i="1"/>
  <c r="K3116" i="1"/>
  <c r="L3116" i="1"/>
  <c r="M3116" i="1"/>
  <c r="N3116" i="1"/>
  <c r="I3117" i="1"/>
  <c r="J3117" i="1"/>
  <c r="K3117" i="1"/>
  <c r="L3117" i="1"/>
  <c r="M3117" i="1"/>
  <c r="N3117" i="1"/>
  <c r="I3118" i="1"/>
  <c r="J3118" i="1"/>
  <c r="K3118" i="1"/>
  <c r="L3118" i="1"/>
  <c r="M3118" i="1"/>
  <c r="N3118" i="1"/>
  <c r="I3119" i="1"/>
  <c r="J3119" i="1"/>
  <c r="K3119" i="1"/>
  <c r="L3119" i="1"/>
  <c r="M3119" i="1"/>
  <c r="N3119" i="1"/>
  <c r="I3120" i="1"/>
  <c r="J3120" i="1"/>
  <c r="K3120" i="1"/>
  <c r="L3120" i="1"/>
  <c r="M3120" i="1"/>
  <c r="N3120" i="1"/>
  <c r="I3121" i="1"/>
  <c r="J3121" i="1"/>
  <c r="K3121" i="1"/>
  <c r="L3121" i="1"/>
  <c r="M3121" i="1"/>
  <c r="N3121" i="1"/>
  <c r="I3122" i="1"/>
  <c r="J3122" i="1"/>
  <c r="K3122" i="1"/>
  <c r="L3122" i="1"/>
  <c r="M3122" i="1"/>
  <c r="N3122" i="1"/>
  <c r="I3123" i="1"/>
  <c r="J3123" i="1"/>
  <c r="K3123" i="1"/>
  <c r="L3123" i="1"/>
  <c r="M3123" i="1"/>
  <c r="N3123" i="1"/>
  <c r="I3124" i="1"/>
  <c r="J3124" i="1"/>
  <c r="K3124" i="1"/>
  <c r="L3124" i="1"/>
  <c r="M3124" i="1"/>
  <c r="N3124" i="1"/>
  <c r="I3125" i="1"/>
  <c r="J3125" i="1"/>
  <c r="K3125" i="1"/>
  <c r="L3125" i="1"/>
  <c r="M3125" i="1"/>
  <c r="N3125" i="1"/>
  <c r="I3126" i="1"/>
  <c r="J3126" i="1"/>
  <c r="K3126" i="1"/>
  <c r="L3126" i="1"/>
  <c r="M3126" i="1"/>
  <c r="N3126" i="1"/>
  <c r="I3127" i="1"/>
  <c r="J3127" i="1"/>
  <c r="K3127" i="1"/>
  <c r="L3127" i="1"/>
  <c r="M3127" i="1"/>
  <c r="N3127" i="1"/>
  <c r="I3128" i="1"/>
  <c r="J3128" i="1"/>
  <c r="K3128" i="1"/>
  <c r="L3128" i="1"/>
  <c r="M3128" i="1"/>
  <c r="N3128" i="1"/>
  <c r="I3129" i="1"/>
  <c r="J3129" i="1"/>
  <c r="K3129" i="1"/>
  <c r="L3129" i="1"/>
  <c r="M3129" i="1"/>
  <c r="N3129" i="1"/>
  <c r="I3130" i="1"/>
  <c r="J3130" i="1"/>
  <c r="K3130" i="1"/>
  <c r="L3130" i="1"/>
  <c r="M3130" i="1"/>
  <c r="N3130" i="1"/>
  <c r="I3131" i="1"/>
  <c r="J3131" i="1"/>
  <c r="K3131" i="1"/>
  <c r="L3131" i="1"/>
  <c r="M3131" i="1"/>
  <c r="N3131" i="1"/>
  <c r="I3132" i="1"/>
  <c r="J3132" i="1"/>
  <c r="K3132" i="1"/>
  <c r="L3132" i="1"/>
  <c r="M3132" i="1"/>
  <c r="N3132" i="1"/>
  <c r="I3133" i="1"/>
  <c r="J3133" i="1"/>
  <c r="K3133" i="1"/>
  <c r="L3133" i="1"/>
  <c r="M3133" i="1"/>
  <c r="N3133" i="1"/>
  <c r="I3134" i="1"/>
  <c r="J3134" i="1"/>
  <c r="K3134" i="1"/>
  <c r="L3134" i="1"/>
  <c r="M3134" i="1"/>
  <c r="N3134" i="1"/>
  <c r="I3135" i="1"/>
  <c r="J3135" i="1"/>
  <c r="K3135" i="1"/>
  <c r="L3135" i="1"/>
  <c r="M3135" i="1"/>
  <c r="N3135" i="1"/>
  <c r="I3136" i="1"/>
  <c r="J3136" i="1"/>
  <c r="K3136" i="1"/>
  <c r="L3136" i="1"/>
  <c r="M3136" i="1"/>
  <c r="N3136" i="1"/>
  <c r="I3137" i="1"/>
  <c r="J3137" i="1"/>
  <c r="K3137" i="1"/>
  <c r="L3137" i="1"/>
  <c r="M3137" i="1"/>
  <c r="N3137" i="1"/>
  <c r="I3138" i="1"/>
  <c r="J3138" i="1"/>
  <c r="K3138" i="1"/>
  <c r="L3138" i="1"/>
  <c r="M3138" i="1"/>
  <c r="N3138" i="1"/>
  <c r="I3139" i="1"/>
  <c r="J3139" i="1"/>
  <c r="K3139" i="1"/>
  <c r="L3139" i="1"/>
  <c r="M3139" i="1"/>
  <c r="N3139" i="1"/>
  <c r="I3140" i="1"/>
  <c r="J3140" i="1"/>
  <c r="K3140" i="1"/>
  <c r="L3140" i="1"/>
  <c r="M3140" i="1"/>
  <c r="N3140" i="1"/>
  <c r="I3141" i="1"/>
  <c r="J3141" i="1"/>
  <c r="K3141" i="1"/>
  <c r="L3141" i="1"/>
  <c r="M3141" i="1"/>
  <c r="N3141" i="1"/>
  <c r="I3142" i="1"/>
  <c r="J3142" i="1"/>
  <c r="K3142" i="1"/>
  <c r="L3142" i="1"/>
  <c r="M3142" i="1"/>
  <c r="N3142" i="1"/>
  <c r="I3143" i="1"/>
  <c r="J3143" i="1"/>
  <c r="K3143" i="1"/>
  <c r="L3143" i="1"/>
  <c r="M3143" i="1"/>
  <c r="N3143" i="1"/>
  <c r="I3144" i="1"/>
  <c r="J3144" i="1"/>
  <c r="K3144" i="1"/>
  <c r="L3144" i="1"/>
  <c r="M3144" i="1"/>
  <c r="N3144" i="1"/>
  <c r="I3145" i="1"/>
  <c r="J3145" i="1"/>
  <c r="K3145" i="1"/>
  <c r="L3145" i="1"/>
  <c r="M3145" i="1"/>
  <c r="N3145" i="1"/>
  <c r="I3146" i="1"/>
  <c r="J3146" i="1"/>
  <c r="K3146" i="1"/>
  <c r="L3146" i="1"/>
  <c r="M3146" i="1"/>
  <c r="N3146" i="1"/>
  <c r="I3147" i="1"/>
  <c r="J3147" i="1"/>
  <c r="K3147" i="1"/>
  <c r="L3147" i="1"/>
  <c r="M3147" i="1"/>
  <c r="N3147" i="1"/>
  <c r="I3148" i="1"/>
  <c r="J3148" i="1"/>
  <c r="K3148" i="1"/>
  <c r="L3148" i="1"/>
  <c r="M3148" i="1"/>
  <c r="N3148" i="1"/>
  <c r="I3149" i="1"/>
  <c r="J3149" i="1"/>
  <c r="K3149" i="1"/>
  <c r="L3149" i="1"/>
  <c r="M3149" i="1"/>
  <c r="N3149" i="1"/>
  <c r="I3150" i="1"/>
  <c r="J3150" i="1"/>
  <c r="K3150" i="1"/>
  <c r="L3150" i="1"/>
  <c r="M3150" i="1"/>
  <c r="N3150" i="1"/>
  <c r="I3151" i="1"/>
  <c r="J3151" i="1"/>
  <c r="K3151" i="1"/>
  <c r="L3151" i="1"/>
  <c r="M3151" i="1"/>
  <c r="N3151" i="1"/>
  <c r="I3152" i="1"/>
  <c r="J3152" i="1"/>
  <c r="K3152" i="1"/>
  <c r="L3152" i="1"/>
  <c r="M3152" i="1"/>
  <c r="N3152" i="1"/>
  <c r="I3153" i="1"/>
  <c r="J3153" i="1"/>
  <c r="K3153" i="1"/>
  <c r="L3153" i="1"/>
  <c r="M3153" i="1"/>
  <c r="N3153" i="1"/>
  <c r="I3154" i="1"/>
  <c r="J3154" i="1"/>
  <c r="K3154" i="1"/>
  <c r="L3154" i="1"/>
  <c r="M3154" i="1"/>
  <c r="N3154" i="1"/>
  <c r="I3155" i="1"/>
  <c r="J3155" i="1"/>
  <c r="K3155" i="1"/>
  <c r="L3155" i="1"/>
  <c r="M3155" i="1"/>
  <c r="N3155" i="1"/>
  <c r="I3156" i="1"/>
  <c r="J3156" i="1"/>
  <c r="K3156" i="1"/>
  <c r="L3156" i="1"/>
  <c r="M3156" i="1"/>
  <c r="N3156" i="1"/>
  <c r="I3157" i="1"/>
  <c r="J3157" i="1"/>
  <c r="K3157" i="1"/>
  <c r="L3157" i="1"/>
  <c r="M3157" i="1"/>
  <c r="N3157" i="1"/>
  <c r="I3158" i="1"/>
  <c r="J3158" i="1"/>
  <c r="K3158" i="1"/>
  <c r="L3158" i="1"/>
  <c r="M3158" i="1"/>
  <c r="N3158" i="1"/>
  <c r="I3159" i="1"/>
  <c r="J3159" i="1"/>
  <c r="K3159" i="1"/>
  <c r="L3159" i="1"/>
  <c r="M3159" i="1"/>
  <c r="N3159" i="1"/>
  <c r="I3160" i="1"/>
  <c r="J3160" i="1"/>
  <c r="K3160" i="1"/>
  <c r="L3160" i="1"/>
  <c r="M3160" i="1"/>
  <c r="N3160" i="1"/>
  <c r="I3161" i="1"/>
  <c r="J3161" i="1"/>
  <c r="K3161" i="1"/>
  <c r="L3161" i="1"/>
  <c r="M3161" i="1"/>
  <c r="N3161" i="1"/>
  <c r="I3162" i="1"/>
  <c r="J3162" i="1"/>
  <c r="K3162" i="1"/>
  <c r="L3162" i="1"/>
  <c r="M3162" i="1"/>
  <c r="N3162" i="1"/>
  <c r="I3163" i="1"/>
  <c r="J3163" i="1"/>
  <c r="K3163" i="1"/>
  <c r="L3163" i="1"/>
  <c r="M3163" i="1"/>
  <c r="N3163" i="1"/>
  <c r="I3164" i="1"/>
  <c r="J3164" i="1"/>
  <c r="K3164" i="1"/>
  <c r="L3164" i="1"/>
  <c r="M3164" i="1"/>
  <c r="N3164" i="1"/>
  <c r="I3165" i="1"/>
  <c r="J3165" i="1"/>
  <c r="K3165" i="1"/>
  <c r="L3165" i="1"/>
  <c r="M3165" i="1"/>
  <c r="N3165" i="1"/>
  <c r="I3166" i="1"/>
  <c r="J3166" i="1"/>
  <c r="K3166" i="1"/>
  <c r="L3166" i="1"/>
  <c r="M3166" i="1"/>
  <c r="N3166" i="1"/>
  <c r="I3167" i="1"/>
  <c r="J3167" i="1"/>
  <c r="K3167" i="1"/>
  <c r="L3167" i="1"/>
  <c r="M3167" i="1"/>
  <c r="N3167" i="1"/>
  <c r="I3168" i="1"/>
  <c r="J3168" i="1"/>
  <c r="K3168" i="1"/>
  <c r="L3168" i="1"/>
  <c r="M3168" i="1"/>
  <c r="N3168" i="1"/>
  <c r="I3169" i="1"/>
  <c r="J3169" i="1"/>
  <c r="K3169" i="1"/>
  <c r="L3169" i="1"/>
  <c r="M3169" i="1"/>
  <c r="N3169" i="1"/>
  <c r="I3170" i="1"/>
  <c r="J3170" i="1"/>
  <c r="K3170" i="1"/>
  <c r="L3170" i="1"/>
  <c r="M3170" i="1"/>
  <c r="N3170" i="1"/>
  <c r="I3171" i="1"/>
  <c r="J3171" i="1"/>
  <c r="K3171" i="1"/>
  <c r="L3171" i="1"/>
  <c r="M3171" i="1"/>
  <c r="N3171" i="1"/>
  <c r="I3172" i="1"/>
  <c r="J3172" i="1"/>
  <c r="K3172" i="1"/>
  <c r="L3172" i="1"/>
  <c r="M3172" i="1"/>
  <c r="N3172" i="1"/>
  <c r="I3173" i="1"/>
  <c r="J3173" i="1"/>
  <c r="K3173" i="1"/>
  <c r="L3173" i="1"/>
  <c r="M3173" i="1"/>
  <c r="N3173" i="1"/>
  <c r="I3174" i="1"/>
  <c r="J3174" i="1"/>
  <c r="K3174" i="1"/>
  <c r="L3174" i="1"/>
  <c r="M3174" i="1"/>
  <c r="N3174" i="1"/>
  <c r="I3175" i="1"/>
  <c r="J3175" i="1"/>
  <c r="K3175" i="1"/>
  <c r="L3175" i="1"/>
  <c r="M3175" i="1"/>
  <c r="N3175" i="1"/>
  <c r="I3176" i="1"/>
  <c r="J3176" i="1"/>
  <c r="K3176" i="1"/>
  <c r="L3176" i="1"/>
  <c r="M3176" i="1"/>
  <c r="N3176" i="1"/>
  <c r="I3177" i="1"/>
  <c r="J3177" i="1"/>
  <c r="K3177" i="1"/>
  <c r="L3177" i="1"/>
  <c r="M3177" i="1"/>
  <c r="N3177" i="1"/>
  <c r="I3178" i="1"/>
  <c r="J3178" i="1"/>
  <c r="K3178" i="1"/>
  <c r="L3178" i="1"/>
  <c r="M3178" i="1"/>
  <c r="N3178" i="1"/>
  <c r="I3179" i="1"/>
  <c r="J3179" i="1"/>
  <c r="K3179" i="1"/>
  <c r="L3179" i="1"/>
  <c r="M3179" i="1"/>
  <c r="N3179" i="1"/>
  <c r="I3180" i="1"/>
  <c r="J3180" i="1"/>
  <c r="K3180" i="1"/>
  <c r="L3180" i="1"/>
  <c r="M3180" i="1"/>
  <c r="N3180" i="1"/>
  <c r="I3181" i="1"/>
  <c r="J3181" i="1"/>
  <c r="K3181" i="1"/>
  <c r="L3181" i="1"/>
  <c r="M3181" i="1"/>
  <c r="N3181" i="1"/>
  <c r="I3182" i="1"/>
  <c r="J3182" i="1"/>
  <c r="K3182" i="1"/>
  <c r="L3182" i="1"/>
  <c r="M3182" i="1"/>
  <c r="N3182" i="1"/>
  <c r="I3183" i="1"/>
  <c r="J3183" i="1"/>
  <c r="K3183" i="1"/>
  <c r="L3183" i="1"/>
  <c r="M3183" i="1"/>
  <c r="N3183" i="1"/>
  <c r="I3184" i="1"/>
  <c r="J3184" i="1"/>
  <c r="K3184" i="1"/>
  <c r="L3184" i="1"/>
  <c r="M3184" i="1"/>
  <c r="N3184" i="1"/>
  <c r="I3185" i="1"/>
  <c r="J3185" i="1"/>
  <c r="K3185" i="1"/>
  <c r="L3185" i="1"/>
  <c r="M3185" i="1"/>
  <c r="N3185" i="1"/>
  <c r="I3186" i="1"/>
  <c r="J3186" i="1"/>
  <c r="K3186" i="1"/>
  <c r="L3186" i="1"/>
  <c r="M3186" i="1"/>
  <c r="N3186" i="1"/>
  <c r="I3187" i="1"/>
  <c r="J3187" i="1"/>
  <c r="K3187" i="1"/>
  <c r="L3187" i="1"/>
  <c r="M3187" i="1"/>
  <c r="N3187" i="1"/>
  <c r="I3188" i="1"/>
  <c r="J3188" i="1"/>
  <c r="K3188" i="1"/>
  <c r="L3188" i="1"/>
  <c r="M3188" i="1"/>
  <c r="N3188" i="1"/>
  <c r="I3189" i="1"/>
  <c r="J3189" i="1"/>
  <c r="K3189" i="1"/>
  <c r="L3189" i="1"/>
  <c r="M3189" i="1"/>
  <c r="N3189" i="1"/>
  <c r="I3190" i="1"/>
  <c r="J3190" i="1"/>
  <c r="K3190" i="1"/>
  <c r="L3190" i="1"/>
  <c r="M3190" i="1"/>
  <c r="N3190" i="1"/>
  <c r="I3191" i="1"/>
  <c r="J3191" i="1"/>
  <c r="K3191" i="1"/>
  <c r="L3191" i="1"/>
  <c r="M3191" i="1"/>
  <c r="N3191" i="1"/>
  <c r="I3192" i="1"/>
  <c r="J3192" i="1"/>
  <c r="K3192" i="1"/>
  <c r="L3192" i="1"/>
  <c r="M3192" i="1"/>
  <c r="N3192" i="1"/>
  <c r="I3193" i="1"/>
  <c r="J3193" i="1"/>
  <c r="K3193" i="1"/>
  <c r="L3193" i="1"/>
  <c r="M3193" i="1"/>
  <c r="N3193" i="1"/>
  <c r="I3194" i="1"/>
  <c r="J3194" i="1"/>
  <c r="K3194" i="1"/>
  <c r="L3194" i="1"/>
  <c r="M3194" i="1"/>
  <c r="N3194" i="1"/>
  <c r="I3195" i="1"/>
  <c r="J3195" i="1"/>
  <c r="K3195" i="1"/>
  <c r="L3195" i="1"/>
  <c r="M3195" i="1"/>
  <c r="N3195" i="1"/>
  <c r="I3196" i="1"/>
  <c r="J3196" i="1"/>
  <c r="K3196" i="1"/>
  <c r="L3196" i="1"/>
  <c r="M3196" i="1"/>
  <c r="N3196" i="1"/>
  <c r="I3197" i="1"/>
  <c r="J3197" i="1"/>
  <c r="K3197" i="1"/>
  <c r="L3197" i="1"/>
  <c r="M3197" i="1"/>
  <c r="N3197" i="1"/>
  <c r="I3198" i="1"/>
  <c r="J3198" i="1"/>
  <c r="K3198" i="1"/>
  <c r="L3198" i="1"/>
  <c r="M3198" i="1"/>
  <c r="N3198" i="1"/>
  <c r="I3199" i="1"/>
  <c r="J3199" i="1"/>
  <c r="K3199" i="1"/>
  <c r="L3199" i="1"/>
  <c r="M3199" i="1"/>
  <c r="N3199" i="1"/>
  <c r="I3200" i="1"/>
  <c r="J3200" i="1"/>
  <c r="K3200" i="1"/>
  <c r="L3200" i="1"/>
  <c r="M3200" i="1"/>
  <c r="N3200" i="1"/>
  <c r="I3201" i="1"/>
  <c r="J3201" i="1"/>
  <c r="K3201" i="1"/>
  <c r="L3201" i="1"/>
  <c r="M3201" i="1"/>
  <c r="N3201" i="1"/>
  <c r="I3202" i="1"/>
  <c r="J3202" i="1"/>
  <c r="K3202" i="1"/>
  <c r="L3202" i="1"/>
  <c r="M3202" i="1"/>
  <c r="N3202" i="1"/>
  <c r="I3203" i="1"/>
  <c r="J3203" i="1"/>
  <c r="K3203" i="1"/>
  <c r="L3203" i="1"/>
  <c r="M3203" i="1"/>
  <c r="N3203" i="1"/>
  <c r="I3204" i="1"/>
  <c r="J3204" i="1"/>
  <c r="K3204" i="1"/>
  <c r="L3204" i="1"/>
  <c r="M3204" i="1"/>
  <c r="N3204" i="1"/>
  <c r="I3205" i="1"/>
  <c r="J3205" i="1"/>
  <c r="K3205" i="1"/>
  <c r="L3205" i="1"/>
  <c r="M3205" i="1"/>
  <c r="N3205" i="1"/>
  <c r="I3206" i="1"/>
  <c r="J3206" i="1"/>
  <c r="K3206" i="1"/>
  <c r="L3206" i="1"/>
  <c r="M3206" i="1"/>
  <c r="N3206" i="1"/>
  <c r="I3207" i="1"/>
  <c r="J3207" i="1"/>
  <c r="K3207" i="1"/>
  <c r="L3207" i="1"/>
  <c r="M3207" i="1"/>
  <c r="N3207" i="1"/>
  <c r="I3208" i="1"/>
  <c r="J3208" i="1"/>
  <c r="K3208" i="1"/>
  <c r="L3208" i="1"/>
  <c r="M3208" i="1"/>
  <c r="N3208" i="1"/>
  <c r="I3209" i="1"/>
  <c r="J3209" i="1"/>
  <c r="K3209" i="1"/>
  <c r="L3209" i="1"/>
  <c r="M3209" i="1"/>
  <c r="N3209" i="1"/>
  <c r="I3210" i="1"/>
  <c r="J3210" i="1"/>
  <c r="K3210" i="1"/>
  <c r="L3210" i="1"/>
  <c r="M3210" i="1"/>
  <c r="N3210" i="1"/>
  <c r="I3211" i="1"/>
  <c r="J3211" i="1"/>
  <c r="K3211" i="1"/>
  <c r="L3211" i="1"/>
  <c r="M3211" i="1"/>
  <c r="N3211" i="1"/>
  <c r="I3212" i="1"/>
  <c r="J3212" i="1"/>
  <c r="K3212" i="1"/>
  <c r="L3212" i="1"/>
  <c r="M3212" i="1"/>
  <c r="N3212" i="1"/>
  <c r="I3213" i="1"/>
  <c r="J3213" i="1"/>
  <c r="K3213" i="1"/>
  <c r="L3213" i="1"/>
  <c r="M3213" i="1"/>
  <c r="N3213" i="1"/>
  <c r="I3214" i="1"/>
  <c r="J3214" i="1"/>
  <c r="K3214" i="1"/>
  <c r="L3214" i="1"/>
  <c r="M3214" i="1"/>
  <c r="N3214" i="1"/>
  <c r="I3215" i="1"/>
  <c r="J3215" i="1"/>
  <c r="K3215" i="1"/>
  <c r="L3215" i="1"/>
  <c r="M3215" i="1"/>
  <c r="N3215" i="1"/>
  <c r="I3216" i="1"/>
  <c r="J3216" i="1"/>
  <c r="K3216" i="1"/>
  <c r="L3216" i="1"/>
  <c r="M3216" i="1"/>
  <c r="N3216" i="1"/>
  <c r="I3217" i="1"/>
  <c r="J3217" i="1"/>
  <c r="K3217" i="1"/>
  <c r="L3217" i="1"/>
  <c r="M3217" i="1"/>
  <c r="N3217" i="1"/>
  <c r="I3218" i="1"/>
  <c r="J3218" i="1"/>
  <c r="K3218" i="1"/>
  <c r="L3218" i="1"/>
  <c r="M3218" i="1"/>
  <c r="N3218" i="1"/>
  <c r="I3219" i="1"/>
  <c r="J3219" i="1"/>
  <c r="K3219" i="1"/>
  <c r="L3219" i="1"/>
  <c r="M3219" i="1"/>
  <c r="N3219" i="1"/>
  <c r="I3220" i="1"/>
  <c r="J3220" i="1"/>
  <c r="K3220" i="1"/>
  <c r="L3220" i="1"/>
  <c r="M3220" i="1"/>
  <c r="N3220" i="1"/>
  <c r="I3221" i="1"/>
  <c r="J3221" i="1"/>
  <c r="K3221" i="1"/>
  <c r="L3221" i="1"/>
  <c r="M3221" i="1"/>
  <c r="N3221" i="1"/>
  <c r="I3222" i="1"/>
  <c r="J3222" i="1"/>
  <c r="K3222" i="1"/>
  <c r="L3222" i="1"/>
  <c r="M3222" i="1"/>
  <c r="N3222" i="1"/>
  <c r="I3223" i="1"/>
  <c r="J3223" i="1"/>
  <c r="K3223" i="1"/>
  <c r="L3223" i="1"/>
  <c r="M3223" i="1"/>
  <c r="N3223" i="1"/>
  <c r="I3224" i="1"/>
  <c r="J3224" i="1"/>
  <c r="K3224" i="1"/>
  <c r="L3224" i="1"/>
  <c r="M3224" i="1"/>
  <c r="N3224" i="1"/>
  <c r="I3225" i="1"/>
  <c r="J3225" i="1"/>
  <c r="K3225" i="1"/>
  <c r="L3225" i="1"/>
  <c r="M3225" i="1"/>
  <c r="N3225" i="1"/>
  <c r="I3226" i="1"/>
  <c r="J3226" i="1"/>
  <c r="K3226" i="1"/>
  <c r="L3226" i="1"/>
  <c r="M3226" i="1"/>
  <c r="N3226" i="1"/>
  <c r="I3227" i="1"/>
  <c r="J3227" i="1"/>
  <c r="K3227" i="1"/>
  <c r="L3227" i="1"/>
  <c r="M3227" i="1"/>
  <c r="N3227" i="1"/>
  <c r="I3228" i="1"/>
  <c r="J3228" i="1"/>
  <c r="K3228" i="1"/>
  <c r="L3228" i="1"/>
  <c r="M3228" i="1"/>
  <c r="N3228" i="1"/>
  <c r="I3229" i="1"/>
  <c r="J3229" i="1"/>
  <c r="K3229" i="1"/>
  <c r="L3229" i="1"/>
  <c r="M3229" i="1"/>
  <c r="N3229" i="1"/>
  <c r="I3230" i="1"/>
  <c r="J3230" i="1"/>
  <c r="K3230" i="1"/>
  <c r="L3230" i="1"/>
  <c r="M3230" i="1"/>
  <c r="N3230" i="1"/>
  <c r="I3231" i="1"/>
  <c r="J3231" i="1"/>
  <c r="K3231" i="1"/>
  <c r="L3231" i="1"/>
  <c r="M3231" i="1"/>
  <c r="N3231" i="1"/>
  <c r="I3232" i="1"/>
  <c r="J3232" i="1"/>
  <c r="K3232" i="1"/>
  <c r="L3232" i="1"/>
  <c r="M3232" i="1"/>
  <c r="N3232" i="1"/>
  <c r="I3233" i="1"/>
  <c r="J3233" i="1"/>
  <c r="K3233" i="1"/>
  <c r="L3233" i="1"/>
  <c r="M3233" i="1"/>
  <c r="N3233" i="1"/>
  <c r="I3234" i="1"/>
  <c r="J3234" i="1"/>
  <c r="K3234" i="1"/>
  <c r="L3234" i="1"/>
  <c r="M3234" i="1"/>
  <c r="N3234" i="1"/>
  <c r="I3235" i="1"/>
  <c r="J3235" i="1"/>
  <c r="K3235" i="1"/>
  <c r="L3235" i="1"/>
  <c r="M3235" i="1"/>
  <c r="N3235" i="1"/>
  <c r="I3236" i="1"/>
  <c r="J3236" i="1"/>
  <c r="K3236" i="1"/>
  <c r="L3236" i="1"/>
  <c r="M3236" i="1"/>
  <c r="N3236" i="1"/>
  <c r="I3237" i="1"/>
  <c r="J3237" i="1"/>
  <c r="K3237" i="1"/>
  <c r="L3237" i="1"/>
  <c r="M3237" i="1"/>
  <c r="N3237" i="1"/>
  <c r="I3238" i="1"/>
  <c r="J3238" i="1"/>
  <c r="K3238" i="1"/>
  <c r="L3238" i="1"/>
  <c r="M3238" i="1"/>
  <c r="N3238" i="1"/>
  <c r="I3239" i="1"/>
  <c r="J3239" i="1"/>
  <c r="K3239" i="1"/>
  <c r="L3239" i="1"/>
  <c r="M3239" i="1"/>
  <c r="N3239" i="1"/>
  <c r="I3240" i="1"/>
  <c r="J3240" i="1"/>
  <c r="K3240" i="1"/>
  <c r="L3240" i="1"/>
  <c r="M3240" i="1"/>
  <c r="N3240" i="1"/>
  <c r="I3241" i="1"/>
  <c r="J3241" i="1"/>
  <c r="K3241" i="1"/>
  <c r="L3241" i="1"/>
  <c r="M3241" i="1"/>
  <c r="N3241" i="1"/>
  <c r="I3242" i="1"/>
  <c r="J3242" i="1"/>
  <c r="K3242" i="1"/>
  <c r="L3242" i="1"/>
  <c r="M3242" i="1"/>
  <c r="N3242" i="1"/>
  <c r="I3243" i="1"/>
  <c r="J3243" i="1"/>
  <c r="K3243" i="1"/>
  <c r="L3243" i="1"/>
  <c r="M3243" i="1"/>
  <c r="N3243" i="1"/>
  <c r="I3244" i="1"/>
  <c r="J3244" i="1"/>
  <c r="K3244" i="1"/>
  <c r="L3244" i="1"/>
  <c r="M3244" i="1"/>
  <c r="N3244" i="1"/>
  <c r="I3245" i="1"/>
  <c r="J3245" i="1"/>
  <c r="K3245" i="1"/>
  <c r="L3245" i="1"/>
  <c r="M3245" i="1"/>
  <c r="N3245" i="1"/>
  <c r="I3246" i="1"/>
  <c r="J3246" i="1"/>
  <c r="K3246" i="1"/>
  <c r="L3246" i="1"/>
  <c r="M3246" i="1"/>
  <c r="N3246" i="1"/>
  <c r="I3247" i="1"/>
  <c r="J3247" i="1"/>
  <c r="K3247" i="1"/>
  <c r="L3247" i="1"/>
  <c r="M3247" i="1"/>
  <c r="N3247" i="1"/>
  <c r="I3248" i="1"/>
  <c r="J3248" i="1"/>
  <c r="K3248" i="1"/>
  <c r="L3248" i="1"/>
  <c r="M3248" i="1"/>
  <c r="N3248" i="1"/>
  <c r="I3249" i="1"/>
  <c r="J3249" i="1"/>
  <c r="K3249" i="1"/>
  <c r="L3249" i="1"/>
  <c r="M3249" i="1"/>
  <c r="N3249" i="1"/>
  <c r="I3250" i="1"/>
  <c r="J3250" i="1"/>
  <c r="K3250" i="1"/>
  <c r="L3250" i="1"/>
  <c r="M3250" i="1"/>
  <c r="N3250" i="1"/>
  <c r="I3251" i="1"/>
  <c r="J3251" i="1"/>
  <c r="K3251" i="1"/>
  <c r="L3251" i="1"/>
  <c r="M3251" i="1"/>
  <c r="N3251" i="1"/>
  <c r="I3252" i="1"/>
  <c r="J3252" i="1"/>
  <c r="K3252" i="1"/>
  <c r="L3252" i="1"/>
  <c r="M3252" i="1"/>
  <c r="N3252" i="1"/>
  <c r="I3253" i="1"/>
  <c r="J3253" i="1"/>
  <c r="K3253" i="1"/>
  <c r="L3253" i="1"/>
  <c r="M3253" i="1"/>
  <c r="N3253" i="1"/>
  <c r="I3254" i="1"/>
  <c r="J3254" i="1"/>
  <c r="K3254" i="1"/>
  <c r="L3254" i="1"/>
  <c r="M3254" i="1"/>
  <c r="N3254" i="1"/>
  <c r="I3255" i="1"/>
  <c r="J3255" i="1"/>
  <c r="K3255" i="1"/>
  <c r="L3255" i="1"/>
  <c r="M3255" i="1"/>
  <c r="N3255" i="1"/>
  <c r="I3256" i="1"/>
  <c r="J3256" i="1"/>
  <c r="K3256" i="1"/>
  <c r="L3256" i="1"/>
  <c r="M3256" i="1"/>
  <c r="N3256" i="1"/>
  <c r="I3257" i="1"/>
  <c r="J3257" i="1"/>
  <c r="K3257" i="1"/>
  <c r="L3257" i="1"/>
  <c r="M3257" i="1"/>
  <c r="N3257" i="1"/>
  <c r="I3258" i="1"/>
  <c r="J3258" i="1"/>
  <c r="K3258" i="1"/>
  <c r="L3258" i="1"/>
  <c r="M3258" i="1"/>
  <c r="N3258" i="1"/>
  <c r="I3259" i="1"/>
  <c r="J3259" i="1"/>
  <c r="K3259" i="1"/>
  <c r="L3259" i="1"/>
  <c r="M3259" i="1"/>
  <c r="N3259" i="1"/>
  <c r="I3260" i="1"/>
  <c r="J3260" i="1"/>
  <c r="K3260" i="1"/>
  <c r="L3260" i="1"/>
  <c r="M3260" i="1"/>
  <c r="N3260" i="1"/>
  <c r="I3261" i="1"/>
  <c r="J3261" i="1"/>
  <c r="K3261" i="1"/>
  <c r="L3261" i="1"/>
  <c r="M3261" i="1"/>
  <c r="N3261" i="1"/>
  <c r="I3262" i="1"/>
  <c r="J3262" i="1"/>
  <c r="K3262" i="1"/>
  <c r="L3262" i="1"/>
  <c r="M3262" i="1"/>
  <c r="N3262" i="1"/>
  <c r="I3263" i="1"/>
  <c r="J3263" i="1"/>
  <c r="K3263" i="1"/>
  <c r="L3263" i="1"/>
  <c r="M3263" i="1"/>
  <c r="N3263" i="1"/>
  <c r="I3264" i="1"/>
  <c r="J3264" i="1"/>
  <c r="K3264" i="1"/>
  <c r="L3264" i="1"/>
  <c r="M3264" i="1"/>
  <c r="N3264" i="1"/>
  <c r="I3265" i="1"/>
  <c r="J3265" i="1"/>
  <c r="K3265" i="1"/>
  <c r="L3265" i="1"/>
  <c r="M3265" i="1"/>
  <c r="N3265" i="1"/>
  <c r="I3266" i="1"/>
  <c r="J3266" i="1"/>
  <c r="K3266" i="1"/>
  <c r="L3266" i="1"/>
  <c r="M3266" i="1"/>
  <c r="N3266" i="1"/>
  <c r="I3267" i="1"/>
  <c r="J3267" i="1"/>
  <c r="K3267" i="1"/>
  <c r="L3267" i="1"/>
  <c r="M3267" i="1"/>
  <c r="N3267" i="1"/>
  <c r="I3268" i="1"/>
  <c r="J3268" i="1"/>
  <c r="K3268" i="1"/>
  <c r="L3268" i="1"/>
  <c r="M3268" i="1"/>
  <c r="N3268" i="1"/>
  <c r="I3269" i="1"/>
  <c r="J3269" i="1"/>
  <c r="K3269" i="1"/>
  <c r="L3269" i="1"/>
  <c r="M3269" i="1"/>
  <c r="N3269" i="1"/>
  <c r="I3270" i="1"/>
  <c r="J3270" i="1"/>
  <c r="K3270" i="1"/>
  <c r="L3270" i="1"/>
  <c r="M3270" i="1"/>
  <c r="N3270" i="1"/>
  <c r="I3271" i="1"/>
  <c r="J3271" i="1"/>
  <c r="K3271" i="1"/>
  <c r="L3271" i="1"/>
  <c r="M3271" i="1"/>
  <c r="N3271" i="1"/>
  <c r="I3272" i="1"/>
  <c r="J3272" i="1"/>
  <c r="K3272" i="1"/>
  <c r="L3272" i="1"/>
  <c r="M3272" i="1"/>
  <c r="N3272" i="1"/>
  <c r="I3273" i="1"/>
  <c r="J3273" i="1"/>
  <c r="K3273" i="1"/>
  <c r="L3273" i="1"/>
  <c r="M3273" i="1"/>
  <c r="N3273" i="1"/>
  <c r="I3274" i="1"/>
  <c r="J3274" i="1"/>
  <c r="K3274" i="1"/>
  <c r="L3274" i="1"/>
  <c r="M3274" i="1"/>
  <c r="N3274" i="1"/>
  <c r="I3275" i="1"/>
  <c r="J3275" i="1"/>
  <c r="K3275" i="1"/>
  <c r="L3275" i="1"/>
  <c r="M3275" i="1"/>
  <c r="N3275" i="1"/>
  <c r="I3276" i="1"/>
  <c r="J3276" i="1"/>
  <c r="K3276" i="1"/>
  <c r="L3276" i="1"/>
  <c r="M3276" i="1"/>
  <c r="N3276" i="1"/>
  <c r="I3277" i="1"/>
  <c r="J3277" i="1"/>
  <c r="K3277" i="1"/>
  <c r="L3277" i="1"/>
  <c r="M3277" i="1"/>
  <c r="N3277" i="1"/>
  <c r="I3278" i="1"/>
  <c r="J3278" i="1"/>
  <c r="K3278" i="1"/>
  <c r="L3278" i="1"/>
  <c r="M3278" i="1"/>
  <c r="N3278" i="1"/>
  <c r="I3279" i="1"/>
  <c r="J3279" i="1"/>
  <c r="K3279" i="1"/>
  <c r="L3279" i="1"/>
  <c r="M3279" i="1"/>
  <c r="N3279" i="1"/>
  <c r="I3280" i="1"/>
  <c r="J3280" i="1"/>
  <c r="K3280" i="1"/>
  <c r="L3280" i="1"/>
  <c r="M3280" i="1"/>
  <c r="N3280" i="1"/>
  <c r="I3281" i="1"/>
  <c r="J3281" i="1"/>
  <c r="K3281" i="1"/>
  <c r="L3281" i="1"/>
  <c r="M3281" i="1"/>
  <c r="N3281" i="1"/>
  <c r="I3282" i="1"/>
  <c r="J3282" i="1"/>
  <c r="K3282" i="1"/>
  <c r="L3282" i="1"/>
  <c r="M3282" i="1"/>
  <c r="N3282" i="1"/>
  <c r="I3283" i="1"/>
  <c r="J3283" i="1"/>
  <c r="K3283" i="1"/>
  <c r="L3283" i="1"/>
  <c r="M3283" i="1"/>
  <c r="N3283" i="1"/>
  <c r="I3284" i="1"/>
  <c r="J3284" i="1"/>
  <c r="K3284" i="1"/>
  <c r="L3284" i="1"/>
  <c r="M3284" i="1"/>
  <c r="N3284" i="1"/>
  <c r="I3285" i="1"/>
  <c r="J3285" i="1"/>
  <c r="K3285" i="1"/>
  <c r="L3285" i="1"/>
  <c r="M3285" i="1"/>
  <c r="N3285" i="1"/>
  <c r="I3286" i="1"/>
  <c r="J3286" i="1"/>
  <c r="K3286" i="1"/>
  <c r="L3286" i="1"/>
  <c r="M3286" i="1"/>
  <c r="N3286" i="1"/>
  <c r="I3287" i="1"/>
  <c r="J3287" i="1"/>
  <c r="K3287" i="1"/>
  <c r="L3287" i="1"/>
  <c r="M3287" i="1"/>
  <c r="N3287" i="1"/>
  <c r="I3288" i="1"/>
  <c r="J3288" i="1"/>
  <c r="K3288" i="1"/>
  <c r="L3288" i="1"/>
  <c r="M3288" i="1"/>
  <c r="N3288" i="1"/>
  <c r="I3289" i="1"/>
  <c r="J3289" i="1"/>
  <c r="K3289" i="1"/>
  <c r="L3289" i="1"/>
  <c r="M3289" i="1"/>
  <c r="N3289" i="1"/>
  <c r="I3290" i="1"/>
  <c r="J3290" i="1"/>
  <c r="K3290" i="1"/>
  <c r="L3290" i="1"/>
  <c r="M3290" i="1"/>
  <c r="N3290" i="1"/>
  <c r="I3291" i="1"/>
  <c r="J3291" i="1"/>
  <c r="K3291" i="1"/>
  <c r="L3291" i="1"/>
  <c r="M3291" i="1"/>
  <c r="N3291" i="1"/>
  <c r="I3292" i="1"/>
  <c r="J3292" i="1"/>
  <c r="K3292" i="1"/>
  <c r="L3292" i="1"/>
  <c r="M3292" i="1"/>
  <c r="N3292" i="1"/>
  <c r="I3293" i="1"/>
  <c r="J3293" i="1"/>
  <c r="K3293" i="1"/>
  <c r="L3293" i="1"/>
  <c r="M3293" i="1"/>
  <c r="N3293" i="1"/>
  <c r="I3294" i="1"/>
  <c r="J3294" i="1"/>
  <c r="K3294" i="1"/>
  <c r="L3294" i="1"/>
  <c r="M3294" i="1"/>
  <c r="N3294" i="1"/>
  <c r="I3295" i="1"/>
  <c r="J3295" i="1"/>
  <c r="K3295" i="1"/>
  <c r="L3295" i="1"/>
  <c r="M3295" i="1"/>
  <c r="N3295" i="1"/>
  <c r="I3296" i="1"/>
  <c r="J3296" i="1"/>
  <c r="K3296" i="1"/>
  <c r="L3296" i="1"/>
  <c r="M3296" i="1"/>
  <c r="N3296" i="1"/>
  <c r="I3297" i="1"/>
  <c r="J3297" i="1"/>
  <c r="K3297" i="1"/>
  <c r="L3297" i="1"/>
  <c r="M3297" i="1"/>
  <c r="N3297" i="1"/>
  <c r="I3298" i="1"/>
  <c r="J3298" i="1"/>
  <c r="K3298" i="1"/>
  <c r="L3298" i="1"/>
  <c r="M3298" i="1"/>
  <c r="N3298" i="1"/>
  <c r="I3299" i="1"/>
  <c r="J3299" i="1"/>
  <c r="K3299" i="1"/>
  <c r="L3299" i="1"/>
  <c r="M3299" i="1"/>
  <c r="N3299" i="1"/>
  <c r="I3300" i="1"/>
  <c r="J3300" i="1"/>
  <c r="K3300" i="1"/>
  <c r="L3300" i="1"/>
  <c r="M3300" i="1"/>
  <c r="N3300" i="1"/>
  <c r="I3301" i="1"/>
  <c r="J3301" i="1"/>
  <c r="K3301" i="1"/>
  <c r="L3301" i="1"/>
  <c r="M3301" i="1"/>
  <c r="N3301" i="1"/>
  <c r="I3302" i="1"/>
  <c r="J3302" i="1"/>
  <c r="K3302" i="1"/>
  <c r="L3302" i="1"/>
  <c r="M3302" i="1"/>
  <c r="N3302" i="1"/>
  <c r="I3303" i="1"/>
  <c r="J3303" i="1"/>
  <c r="K3303" i="1"/>
  <c r="L3303" i="1"/>
  <c r="M3303" i="1"/>
  <c r="N3303" i="1"/>
  <c r="I3304" i="1"/>
  <c r="J3304" i="1"/>
  <c r="K3304" i="1"/>
  <c r="L3304" i="1"/>
  <c r="M3304" i="1"/>
  <c r="N3304" i="1"/>
  <c r="I3305" i="1"/>
  <c r="J3305" i="1"/>
  <c r="K3305" i="1"/>
  <c r="L3305" i="1"/>
  <c r="M3305" i="1"/>
  <c r="N3305" i="1"/>
  <c r="I3306" i="1"/>
  <c r="J3306" i="1"/>
  <c r="K3306" i="1"/>
  <c r="L3306" i="1"/>
  <c r="M3306" i="1"/>
  <c r="N3306" i="1"/>
  <c r="I3307" i="1"/>
  <c r="J3307" i="1"/>
  <c r="K3307" i="1"/>
  <c r="L3307" i="1"/>
  <c r="M3307" i="1"/>
  <c r="N3307" i="1"/>
  <c r="I3308" i="1"/>
  <c r="J3308" i="1"/>
  <c r="K3308" i="1"/>
  <c r="L3308" i="1"/>
  <c r="M3308" i="1"/>
  <c r="N3308" i="1"/>
  <c r="I3309" i="1"/>
  <c r="J3309" i="1"/>
  <c r="K3309" i="1"/>
  <c r="L3309" i="1"/>
  <c r="M3309" i="1"/>
  <c r="N3309" i="1"/>
  <c r="I3310" i="1"/>
  <c r="J3310" i="1"/>
  <c r="K3310" i="1"/>
  <c r="L3310" i="1"/>
  <c r="M3310" i="1"/>
  <c r="N3310" i="1"/>
  <c r="I3311" i="1"/>
  <c r="J3311" i="1"/>
  <c r="K3311" i="1"/>
  <c r="L3311" i="1"/>
  <c r="M3311" i="1"/>
  <c r="N3311" i="1"/>
  <c r="I3312" i="1"/>
  <c r="J3312" i="1"/>
  <c r="K3312" i="1"/>
  <c r="L3312" i="1"/>
  <c r="M3312" i="1"/>
  <c r="N3312" i="1"/>
  <c r="I3313" i="1"/>
  <c r="J3313" i="1"/>
  <c r="K3313" i="1"/>
  <c r="L3313" i="1"/>
  <c r="M3313" i="1"/>
  <c r="N3313" i="1"/>
  <c r="I3314" i="1"/>
  <c r="J3314" i="1"/>
  <c r="K3314" i="1"/>
  <c r="L3314" i="1"/>
  <c r="M3314" i="1"/>
  <c r="N3314" i="1"/>
  <c r="I3315" i="1"/>
  <c r="J3315" i="1"/>
  <c r="K3315" i="1"/>
  <c r="L3315" i="1"/>
  <c r="M3315" i="1"/>
  <c r="N3315" i="1"/>
  <c r="I3316" i="1"/>
  <c r="J3316" i="1"/>
  <c r="K3316" i="1"/>
  <c r="L3316" i="1"/>
  <c r="M3316" i="1"/>
  <c r="N3316" i="1"/>
  <c r="I3317" i="1"/>
  <c r="J3317" i="1"/>
  <c r="K3317" i="1"/>
  <c r="L3317" i="1"/>
  <c r="M3317" i="1"/>
  <c r="N3317" i="1"/>
  <c r="I3318" i="1"/>
  <c r="J3318" i="1"/>
  <c r="K3318" i="1"/>
  <c r="L3318" i="1"/>
  <c r="M3318" i="1"/>
  <c r="N3318" i="1"/>
  <c r="I3319" i="1"/>
  <c r="J3319" i="1"/>
  <c r="K3319" i="1"/>
  <c r="L3319" i="1"/>
  <c r="M3319" i="1"/>
  <c r="N3319" i="1"/>
  <c r="I3320" i="1"/>
  <c r="J3320" i="1"/>
  <c r="K3320" i="1"/>
  <c r="L3320" i="1"/>
  <c r="M3320" i="1"/>
  <c r="N3320" i="1"/>
  <c r="I3321" i="1"/>
  <c r="J3321" i="1"/>
  <c r="K3321" i="1"/>
  <c r="L3321" i="1"/>
  <c r="M3321" i="1"/>
  <c r="N3321" i="1"/>
  <c r="I3322" i="1"/>
  <c r="J3322" i="1"/>
  <c r="K3322" i="1"/>
  <c r="L3322" i="1"/>
  <c r="M3322" i="1"/>
  <c r="N3322" i="1"/>
  <c r="I3323" i="1"/>
  <c r="J3323" i="1"/>
  <c r="K3323" i="1"/>
  <c r="L3323" i="1"/>
  <c r="M3323" i="1"/>
  <c r="N3323" i="1"/>
  <c r="I3324" i="1"/>
  <c r="J3324" i="1"/>
  <c r="K3324" i="1"/>
  <c r="L3324" i="1"/>
  <c r="M3324" i="1"/>
  <c r="N3324" i="1"/>
  <c r="I3325" i="1"/>
  <c r="J3325" i="1"/>
  <c r="K3325" i="1"/>
  <c r="L3325" i="1"/>
  <c r="M3325" i="1"/>
  <c r="N3325" i="1"/>
  <c r="I3326" i="1"/>
  <c r="J3326" i="1"/>
  <c r="K3326" i="1"/>
  <c r="L3326" i="1"/>
  <c r="M3326" i="1"/>
  <c r="N3326" i="1"/>
  <c r="I3327" i="1"/>
  <c r="J3327" i="1"/>
  <c r="K3327" i="1"/>
  <c r="L3327" i="1"/>
  <c r="M3327" i="1"/>
  <c r="N3327" i="1"/>
  <c r="I3328" i="1"/>
  <c r="J3328" i="1"/>
  <c r="K3328" i="1"/>
  <c r="L3328" i="1"/>
  <c r="M3328" i="1"/>
  <c r="N3328" i="1"/>
  <c r="I3329" i="1"/>
  <c r="J3329" i="1"/>
  <c r="K3329" i="1"/>
  <c r="L3329" i="1"/>
  <c r="M3329" i="1"/>
  <c r="N3329" i="1"/>
  <c r="I3330" i="1"/>
  <c r="J3330" i="1"/>
  <c r="K3330" i="1"/>
  <c r="L3330" i="1"/>
  <c r="M3330" i="1"/>
  <c r="N3330" i="1"/>
  <c r="I3331" i="1"/>
  <c r="J3331" i="1"/>
  <c r="K3331" i="1"/>
  <c r="L3331" i="1"/>
  <c r="M3331" i="1"/>
  <c r="N3331" i="1"/>
  <c r="I3332" i="1"/>
  <c r="J3332" i="1"/>
  <c r="K3332" i="1"/>
  <c r="L3332" i="1"/>
  <c r="M3332" i="1"/>
  <c r="N3332" i="1"/>
  <c r="I3333" i="1"/>
  <c r="J3333" i="1"/>
  <c r="K3333" i="1"/>
  <c r="L3333" i="1"/>
  <c r="M3333" i="1"/>
  <c r="N3333" i="1"/>
  <c r="I3334" i="1"/>
  <c r="J3334" i="1"/>
  <c r="K3334" i="1"/>
  <c r="L3334" i="1"/>
  <c r="M3334" i="1"/>
  <c r="N3334" i="1"/>
  <c r="I3335" i="1"/>
  <c r="J3335" i="1"/>
  <c r="K3335" i="1"/>
  <c r="L3335" i="1"/>
  <c r="M3335" i="1"/>
  <c r="N3335" i="1"/>
  <c r="I3336" i="1"/>
  <c r="J3336" i="1"/>
  <c r="K3336" i="1"/>
  <c r="L3336" i="1"/>
  <c r="M3336" i="1"/>
  <c r="N3336" i="1"/>
  <c r="I3337" i="1"/>
  <c r="J3337" i="1"/>
  <c r="K3337" i="1"/>
  <c r="L3337" i="1"/>
  <c r="M3337" i="1"/>
  <c r="N3337" i="1"/>
  <c r="I3338" i="1"/>
  <c r="J3338" i="1"/>
  <c r="K3338" i="1"/>
  <c r="L3338" i="1"/>
  <c r="M3338" i="1"/>
  <c r="N3338" i="1"/>
  <c r="I3339" i="1"/>
  <c r="J3339" i="1"/>
  <c r="K3339" i="1"/>
  <c r="L3339" i="1"/>
  <c r="M3339" i="1"/>
  <c r="N3339" i="1"/>
  <c r="I3340" i="1"/>
  <c r="J3340" i="1"/>
  <c r="K3340" i="1"/>
  <c r="L3340" i="1"/>
  <c r="M3340" i="1"/>
  <c r="N3340" i="1"/>
  <c r="J2" i="1" l="1"/>
  <c r="K3" i="1"/>
</calcChain>
</file>

<file path=xl/sharedStrings.xml><?xml version="1.0" encoding="utf-8"?>
<sst xmlns="http://schemas.openxmlformats.org/spreadsheetml/2006/main" count="3343" uniqueCount="3317">
  <si>
    <t>scatterbrain</t>
  </si>
  <si>
    <t>forgetful</t>
  </si>
  <si>
    <t>hippie</t>
  </si>
  <si>
    <t>buffoon</t>
  </si>
  <si>
    <t>ridiculous</t>
  </si>
  <si>
    <t>klutz</t>
  </si>
  <si>
    <t>retarded</t>
  </si>
  <si>
    <t>pinhead</t>
  </si>
  <si>
    <t>madman</t>
  </si>
  <si>
    <t>fumbler</t>
  </si>
  <si>
    <t>numbskull</t>
  </si>
  <si>
    <t>lounger</t>
  </si>
  <si>
    <t>crosspatch</t>
  </si>
  <si>
    <t>muddler</t>
  </si>
  <si>
    <t>imbecile</t>
  </si>
  <si>
    <t>humanitarian</t>
  </si>
  <si>
    <t>menace</t>
  </si>
  <si>
    <t>communist</t>
  </si>
  <si>
    <t>botcher</t>
  </si>
  <si>
    <t>pacifist</t>
  </si>
  <si>
    <t>anarchist</t>
  </si>
  <si>
    <t>mule-headed</t>
  </si>
  <si>
    <t>freeloader</t>
  </si>
  <si>
    <t>geek</t>
  </si>
  <si>
    <t>arch-dummy</t>
  </si>
  <si>
    <t>moron</t>
  </si>
  <si>
    <t>antimilitarist</t>
  </si>
  <si>
    <t>lethargic</t>
  </si>
  <si>
    <t>hayseed</t>
  </si>
  <si>
    <t>churl</t>
  </si>
  <si>
    <t>idiot</t>
  </si>
  <si>
    <t>crazy</t>
  </si>
  <si>
    <t>weirdo</t>
  </si>
  <si>
    <t>varmint</t>
  </si>
  <si>
    <t>profligate</t>
  </si>
  <si>
    <t>screwup</t>
  </si>
  <si>
    <t>freshman</t>
  </si>
  <si>
    <t>unsophisticated</t>
  </si>
  <si>
    <t>nutty</t>
  </si>
  <si>
    <t>bonehead</t>
  </si>
  <si>
    <t>donkey</t>
  </si>
  <si>
    <t>arch-rascal</t>
  </si>
  <si>
    <t>fool</t>
  </si>
  <si>
    <t>sleepyhead</t>
  </si>
  <si>
    <t>fascist</t>
  </si>
  <si>
    <t>outdoorsman</t>
  </si>
  <si>
    <t>loser</t>
  </si>
  <si>
    <t>instigator</t>
  </si>
  <si>
    <t>religious</t>
  </si>
  <si>
    <t>simpleton</t>
  </si>
  <si>
    <t>bungler</t>
  </si>
  <si>
    <t>optimist</t>
  </si>
  <si>
    <t>snail</t>
  </si>
  <si>
    <t>sportsman</t>
  </si>
  <si>
    <t>chump</t>
  </si>
  <si>
    <t>howler</t>
  </si>
  <si>
    <t>feeble-minded</t>
  </si>
  <si>
    <t>monkey</t>
  </si>
  <si>
    <t>scallywag</t>
  </si>
  <si>
    <t>snot</t>
  </si>
  <si>
    <t>enthusiast</t>
  </si>
  <si>
    <t>thorny</t>
  </si>
  <si>
    <t>dweep</t>
  </si>
  <si>
    <t>straggler</t>
  </si>
  <si>
    <t>layabout</t>
  </si>
  <si>
    <t>virtuoso</t>
  </si>
  <si>
    <t>sweettooth</t>
  </si>
  <si>
    <t>singular</t>
  </si>
  <si>
    <t>slacker</t>
  </si>
  <si>
    <t>flail</t>
  </si>
  <si>
    <t>progressive</t>
  </si>
  <si>
    <t>creep</t>
  </si>
  <si>
    <t>patron</t>
  </si>
  <si>
    <t>kamikaze</t>
  </si>
  <si>
    <t>latecomer</t>
  </si>
  <si>
    <t>waster</t>
  </si>
  <si>
    <t>racist</t>
  </si>
  <si>
    <t>arch-trickster</t>
  </si>
  <si>
    <t>blockhead</t>
  </si>
  <si>
    <t>handyman</t>
  </si>
  <si>
    <t>fop</t>
  </si>
  <si>
    <t>asslicker</t>
  </si>
  <si>
    <t>meathead</t>
  </si>
  <si>
    <t>lout</t>
  </si>
  <si>
    <t>godly</t>
  </si>
  <si>
    <t>existentialist</t>
  </si>
  <si>
    <t>nail-biter</t>
  </si>
  <si>
    <t>assailant</t>
  </si>
  <si>
    <t>doubter</t>
  </si>
  <si>
    <t>yokel</t>
  </si>
  <si>
    <t>tinkerer</t>
  </si>
  <si>
    <t>smiley</t>
  </si>
  <si>
    <t>barbarian</t>
  </si>
  <si>
    <t>delinquent</t>
  </si>
  <si>
    <t>butterfingers</t>
  </si>
  <si>
    <t>bum</t>
  </si>
  <si>
    <t>cinderella</t>
  </si>
  <si>
    <t>romanticist</t>
  </si>
  <si>
    <t>junkie</t>
  </si>
  <si>
    <t>naughty</t>
  </si>
  <si>
    <t>pharisee</t>
  </si>
  <si>
    <t>antihero</t>
  </si>
  <si>
    <t>positivist</t>
  </si>
  <si>
    <t>amateur</t>
  </si>
  <si>
    <t>underdog</t>
  </si>
  <si>
    <t>ruffian</t>
  </si>
  <si>
    <t>clochard</t>
  </si>
  <si>
    <t>wrongdoer</t>
  </si>
  <si>
    <t>adventurer</t>
  </si>
  <si>
    <t>arch-doubter</t>
  </si>
  <si>
    <t>humanist</t>
  </si>
  <si>
    <t>savage</t>
  </si>
  <si>
    <t>waffler</t>
  </si>
  <si>
    <t>knave</t>
  </si>
  <si>
    <t>dreamer</t>
  </si>
  <si>
    <t>gabbler</t>
  </si>
  <si>
    <t>mute</t>
  </si>
  <si>
    <t>adolescent</t>
  </si>
  <si>
    <t>angel</t>
  </si>
  <si>
    <t>drifter</t>
  </si>
  <si>
    <t>charlatan</t>
  </si>
  <si>
    <t>androgynous</t>
  </si>
  <si>
    <t>silly</t>
  </si>
  <si>
    <t>thief</t>
  </si>
  <si>
    <t>zero</t>
  </si>
  <si>
    <t>do-it-yourself</t>
  </si>
  <si>
    <t>writer</t>
  </si>
  <si>
    <t>homebody</t>
  </si>
  <si>
    <t>imitator</t>
  </si>
  <si>
    <t>do-gooder</t>
  </si>
  <si>
    <t>bohemian</t>
  </si>
  <si>
    <t>fortune-hunter</t>
  </si>
  <si>
    <t>reveler</t>
  </si>
  <si>
    <t>conformist</t>
  </si>
  <si>
    <t>loafer</t>
  </si>
  <si>
    <t>bitch</t>
  </si>
  <si>
    <t>eccentric</t>
  </si>
  <si>
    <t>calvinist</t>
  </si>
  <si>
    <t>minion</t>
  </si>
  <si>
    <t>slattern</t>
  </si>
  <si>
    <t>nihilist</t>
  </si>
  <si>
    <t>rascal</t>
  </si>
  <si>
    <t>prole</t>
  </si>
  <si>
    <t>peacemaker</t>
  </si>
  <si>
    <t>jitterbug</t>
  </si>
  <si>
    <t>utopist</t>
  </si>
  <si>
    <t>philanthropist</t>
  </si>
  <si>
    <t>strapper</t>
  </si>
  <si>
    <t>counterfeiter</t>
  </si>
  <si>
    <t>dawdler</t>
  </si>
  <si>
    <t>fatalist</t>
  </si>
  <si>
    <t>sneak</t>
  </si>
  <si>
    <t>psycho</t>
  </si>
  <si>
    <t>psychopath</t>
  </si>
  <si>
    <t>sissy</t>
  </si>
  <si>
    <t>knucklehead</t>
  </si>
  <si>
    <t>lingerer</t>
  </si>
  <si>
    <t>dreadnought</t>
  </si>
  <si>
    <t>douche</t>
  </si>
  <si>
    <t>constable</t>
  </si>
  <si>
    <t>phlegmatic</t>
  </si>
  <si>
    <t>hermit</t>
  </si>
  <si>
    <t>zealot</t>
  </si>
  <si>
    <t>blabbermouth</t>
  </si>
  <si>
    <t>runt</t>
  </si>
  <si>
    <t>paranoiac</t>
  </si>
  <si>
    <t>messy</t>
  </si>
  <si>
    <t>misanthrope</t>
  </si>
  <si>
    <t>worrier</t>
  </si>
  <si>
    <t>wretch</t>
  </si>
  <si>
    <t>clown</t>
  </si>
  <si>
    <t>shitwipe</t>
  </si>
  <si>
    <t>beginner</t>
  </si>
  <si>
    <t>bantling</t>
  </si>
  <si>
    <t>crybaby</t>
  </si>
  <si>
    <t>outsider</t>
  </si>
  <si>
    <t>rebel</t>
  </si>
  <si>
    <t>saint</t>
  </si>
  <si>
    <t>rogue</t>
  </si>
  <si>
    <t>gourmand</t>
  </si>
  <si>
    <t>felon</t>
  </si>
  <si>
    <t>epicurean</t>
  </si>
  <si>
    <t>artist</t>
  </si>
  <si>
    <t>pout</t>
  </si>
  <si>
    <t>weakling</t>
  </si>
  <si>
    <t>feminist</t>
  </si>
  <si>
    <t>distraught</t>
  </si>
  <si>
    <t>downbeat</t>
  </si>
  <si>
    <t>incessant</t>
  </si>
  <si>
    <t>cattle</t>
  </si>
  <si>
    <t>collaborator</t>
  </si>
  <si>
    <t>worker</t>
  </si>
  <si>
    <t>lackey</t>
  </si>
  <si>
    <t>singleton</t>
  </si>
  <si>
    <t>dimwit</t>
  </si>
  <si>
    <t>disgracious</t>
  </si>
  <si>
    <t>solitary</t>
  </si>
  <si>
    <t>scab</t>
  </si>
  <si>
    <t>blocker</t>
  </si>
  <si>
    <t>illiterate</t>
  </si>
  <si>
    <t>swine</t>
  </si>
  <si>
    <t>party-goer</t>
  </si>
  <si>
    <t>jitters</t>
  </si>
  <si>
    <t>funnyman</t>
  </si>
  <si>
    <t>partygoer</t>
  </si>
  <si>
    <t>disciple</t>
  </si>
  <si>
    <t>servant</t>
  </si>
  <si>
    <t>sleazebag</t>
  </si>
  <si>
    <t>hypochondriac</t>
  </si>
  <si>
    <t>kidder</t>
  </si>
  <si>
    <t>poet</t>
  </si>
  <si>
    <t>banterer</t>
  </si>
  <si>
    <t>vandal</t>
  </si>
  <si>
    <t>muser</t>
  </si>
  <si>
    <t>quitter</t>
  </si>
  <si>
    <t>crook</t>
  </si>
  <si>
    <t>shrew</t>
  </si>
  <si>
    <t>vanity</t>
  </si>
  <si>
    <t>nitwit</t>
  </si>
  <si>
    <t>protector</t>
  </si>
  <si>
    <t>extortionist</t>
  </si>
  <si>
    <t>sucker</t>
  </si>
  <si>
    <t>vigilante</t>
  </si>
  <si>
    <t>poltergeist</t>
  </si>
  <si>
    <t>delusional</t>
  </si>
  <si>
    <t>funster</t>
  </si>
  <si>
    <t>sloth</t>
  </si>
  <si>
    <t>weeper</t>
  </si>
  <si>
    <t>lame</t>
  </si>
  <si>
    <t>athlete</t>
  </si>
  <si>
    <t>diligence</t>
  </si>
  <si>
    <t>spender</t>
  </si>
  <si>
    <t>autistic</t>
  </si>
  <si>
    <t>cad</t>
  </si>
  <si>
    <t>brooder</t>
  </si>
  <si>
    <t>dummy</t>
  </si>
  <si>
    <t>degenerate</t>
  </si>
  <si>
    <t>lazybones</t>
  </si>
  <si>
    <t>pervert</t>
  </si>
  <si>
    <t>fetishist</t>
  </si>
  <si>
    <t>philistine</t>
  </si>
  <si>
    <t>feeble</t>
  </si>
  <si>
    <t>untiring</t>
  </si>
  <si>
    <t>demon</t>
  </si>
  <si>
    <t>farmer</t>
  </si>
  <si>
    <t>laggard</t>
  </si>
  <si>
    <t>devil</t>
  </si>
  <si>
    <t>scaredy-cat</t>
  </si>
  <si>
    <t>pussy</t>
  </si>
  <si>
    <t>pugilist</t>
  </si>
  <si>
    <t>question a lot</t>
  </si>
  <si>
    <t>sentimentalist</t>
  </si>
  <si>
    <t>avant-garde</t>
  </si>
  <si>
    <t>idealist</t>
  </si>
  <si>
    <t>mooch</t>
  </si>
  <si>
    <t>moaner</t>
  </si>
  <si>
    <t>altruist</t>
  </si>
  <si>
    <t>henpecked</t>
  </si>
  <si>
    <t>stargazer</t>
  </si>
  <si>
    <t>pig</t>
  </si>
  <si>
    <t>no-one's friend</t>
  </si>
  <si>
    <t>slug</t>
  </si>
  <si>
    <t>mass person</t>
  </si>
  <si>
    <t>miscreant</t>
  </si>
  <si>
    <t>actor</t>
  </si>
  <si>
    <t>prankster</t>
  </si>
  <si>
    <t>panic-monger</t>
  </si>
  <si>
    <t>chauvinist</t>
  </si>
  <si>
    <t>goon</t>
  </si>
  <si>
    <t>nonconformist</t>
  </si>
  <si>
    <t>arch-hypocrite</t>
  </si>
  <si>
    <t>ass-licker</t>
  </si>
  <si>
    <t>kiss-ass</t>
  </si>
  <si>
    <t>scaremonger</t>
  </si>
  <si>
    <t>eavesdropper</t>
  </si>
  <si>
    <t>lummox</t>
  </si>
  <si>
    <t>preacher</t>
  </si>
  <si>
    <t>negativist</t>
  </si>
  <si>
    <t>bigot</t>
  </si>
  <si>
    <t>protester</t>
  </si>
  <si>
    <t>workhorse</t>
  </si>
  <si>
    <t>naysayer</t>
  </si>
  <si>
    <t>agitator</t>
  </si>
  <si>
    <t>chickenshit</t>
  </si>
  <si>
    <t>comedian</t>
  </si>
  <si>
    <t>coward</t>
  </si>
  <si>
    <t>antirevolutionary</t>
  </si>
  <si>
    <t>party figure</t>
  </si>
  <si>
    <t>ascetic</t>
  </si>
  <si>
    <t>schlub</t>
  </si>
  <si>
    <t>asshole</t>
  </si>
  <si>
    <t>hellion</t>
  </si>
  <si>
    <t>maniac</t>
  </si>
  <si>
    <t>pry</t>
  </si>
  <si>
    <t>flirt</t>
  </si>
  <si>
    <t>boor</t>
  </si>
  <si>
    <t>reconciler</t>
  </si>
  <si>
    <t>activist</t>
  </si>
  <si>
    <t>malcontent</t>
  </si>
  <si>
    <t>humorist</t>
  </si>
  <si>
    <t>yes-person</t>
  </si>
  <si>
    <t>anti-semite</t>
  </si>
  <si>
    <t>shylock</t>
  </si>
  <si>
    <t>perisher</t>
  </si>
  <si>
    <t>rant</t>
  </si>
  <si>
    <t>angry</t>
  </si>
  <si>
    <t>lunatic</t>
  </si>
  <si>
    <t>bore</t>
  </si>
  <si>
    <t>globetrotter</t>
  </si>
  <si>
    <t>heckler</t>
  </si>
  <si>
    <t>punk</t>
  </si>
  <si>
    <t>militarist</t>
  </si>
  <si>
    <t>plodder</t>
  </si>
  <si>
    <t>hedonist</t>
  </si>
  <si>
    <t>labourer</t>
  </si>
  <si>
    <t>hypocrite</t>
  </si>
  <si>
    <t>funny-man</t>
  </si>
  <si>
    <t>deceiver</t>
  </si>
  <si>
    <t>anglophile</t>
  </si>
  <si>
    <t>arch-traitor</t>
  </si>
  <si>
    <t>yapper</t>
  </si>
  <si>
    <t>bugger</t>
  </si>
  <si>
    <t>bandit</t>
  </si>
  <si>
    <t>procrastinator</t>
  </si>
  <si>
    <t>masochist</t>
  </si>
  <si>
    <t>brawler</t>
  </si>
  <si>
    <t>sexist</t>
  </si>
  <si>
    <t>hoodlum</t>
  </si>
  <si>
    <t>villain</t>
  </si>
  <si>
    <t>fanaticly</t>
  </si>
  <si>
    <t>baddie</t>
  </si>
  <si>
    <t>innovator</t>
  </si>
  <si>
    <t>fanfare</t>
  </si>
  <si>
    <t>survivor</t>
  </si>
  <si>
    <t>bellower</t>
  </si>
  <si>
    <t>prying</t>
  </si>
  <si>
    <t>oaf</t>
  </si>
  <si>
    <t>macho</t>
  </si>
  <si>
    <t>daredevil</t>
  </si>
  <si>
    <t>chameleon</t>
  </si>
  <si>
    <t>dogmatist</t>
  </si>
  <si>
    <t>downer</t>
  </si>
  <si>
    <t>likable</t>
  </si>
  <si>
    <t>insurrectionist</t>
  </si>
  <si>
    <t>pansy</t>
  </si>
  <si>
    <t>demagogue</t>
  </si>
  <si>
    <t>growler</t>
  </si>
  <si>
    <t>trickster</t>
  </si>
  <si>
    <t>chatterer</t>
  </si>
  <si>
    <t>combatant</t>
  </si>
  <si>
    <t>peon</t>
  </si>
  <si>
    <t>yeller</t>
  </si>
  <si>
    <t>gangster</t>
  </si>
  <si>
    <t>killer</t>
  </si>
  <si>
    <t>simulator</t>
  </si>
  <si>
    <t>slob</t>
  </si>
  <si>
    <t>all-rounder</t>
  </si>
  <si>
    <t>fibber</t>
  </si>
  <si>
    <t>pessimist</t>
  </si>
  <si>
    <t>scoundrel</t>
  </si>
  <si>
    <t>pragmatist</t>
  </si>
  <si>
    <t>cackle-hen</t>
  </si>
  <si>
    <t>grump</t>
  </si>
  <si>
    <t>whiner</t>
  </si>
  <si>
    <t>toad</t>
  </si>
  <si>
    <t>talkaholic</t>
  </si>
  <si>
    <t>arch-villain</t>
  </si>
  <si>
    <t>rowdy</t>
  </si>
  <si>
    <t>kiddler</t>
  </si>
  <si>
    <t>monster</t>
  </si>
  <si>
    <t>sorehead</t>
  </si>
  <si>
    <t>chatty</t>
  </si>
  <si>
    <t>firecracker</t>
  </si>
  <si>
    <t>extremist</t>
  </si>
  <si>
    <t>peeper</t>
  </si>
  <si>
    <t>windbag</t>
  </si>
  <si>
    <t>arch-heretic</t>
  </si>
  <si>
    <t>pyromaniac</t>
  </si>
  <si>
    <t>scumbag</t>
  </si>
  <si>
    <t>bootlicker</t>
  </si>
  <si>
    <t>realist</t>
  </si>
  <si>
    <t>beast</t>
  </si>
  <si>
    <t>freak</t>
  </si>
  <si>
    <t>flatterer</t>
  </si>
  <si>
    <t>badgerer</t>
  </si>
  <si>
    <t>comic</t>
  </si>
  <si>
    <t>kniezer</t>
  </si>
  <si>
    <t>pioneer</t>
  </si>
  <si>
    <t>righteous</t>
  </si>
  <si>
    <t>bogeyman</t>
  </si>
  <si>
    <t>hoarder</t>
  </si>
  <si>
    <t>bloodhound</t>
  </si>
  <si>
    <t>hero</t>
  </si>
  <si>
    <t>hysteric</t>
  </si>
  <si>
    <t>dick</t>
  </si>
  <si>
    <t>fanatic</t>
  </si>
  <si>
    <t>bellyacher</t>
  </si>
  <si>
    <t>over-achiever</t>
  </si>
  <si>
    <t>bastard</t>
  </si>
  <si>
    <t>braggadocio</t>
  </si>
  <si>
    <t>meanie</t>
  </si>
  <si>
    <t>traitor</t>
  </si>
  <si>
    <t>hothead</t>
  </si>
  <si>
    <t>persisting</t>
  </si>
  <si>
    <t>corrupter</t>
  </si>
  <si>
    <t>brat</t>
  </si>
  <si>
    <t>liar</t>
  </si>
  <si>
    <t>hooligan</t>
  </si>
  <si>
    <t>twaddler</t>
  </si>
  <si>
    <t>heartbreaker</t>
  </si>
  <si>
    <t>motor-mouth</t>
  </si>
  <si>
    <t>crab</t>
  </si>
  <si>
    <t>perjurer</t>
  </si>
  <si>
    <t>culprit</t>
  </si>
  <si>
    <t>snob</t>
  </si>
  <si>
    <t>contemplate</t>
  </si>
  <si>
    <t>hardhead</t>
  </si>
  <si>
    <t>floater</t>
  </si>
  <si>
    <t>atheist</t>
  </si>
  <si>
    <t>copy cat</t>
  </si>
  <si>
    <t>faultfinder</t>
  </si>
  <si>
    <t>antagonist</t>
  </si>
  <si>
    <t>individualist</t>
  </si>
  <si>
    <t>lickspittle</t>
  </si>
  <si>
    <t>spoilsport</t>
  </si>
  <si>
    <t>brownnoser</t>
  </si>
  <si>
    <t>cosmopolitan</t>
  </si>
  <si>
    <t>teaser</t>
  </si>
  <si>
    <t>fastie</t>
  </si>
  <si>
    <t>pipsqueak</t>
  </si>
  <si>
    <t>kill-joy</t>
  </si>
  <si>
    <t>imposter</t>
  </si>
  <si>
    <t>unfeeling</t>
  </si>
  <si>
    <t>inflamer</t>
  </si>
  <si>
    <t>alcoholic</t>
  </si>
  <si>
    <t>scum</t>
  </si>
  <si>
    <t>sanctimonious</t>
  </si>
  <si>
    <t>cross-patch</t>
  </si>
  <si>
    <t>narrowminded</t>
  </si>
  <si>
    <t>pretender</t>
  </si>
  <si>
    <t>smarty-pants</t>
  </si>
  <si>
    <t>sloberer</t>
  </si>
  <si>
    <t>exhibitionist</t>
  </si>
  <si>
    <t>fussbudget</t>
  </si>
  <si>
    <t>scrooge</t>
  </si>
  <si>
    <t>malefactor</t>
  </si>
  <si>
    <t>slobber</t>
  </si>
  <si>
    <t>sex maniac</t>
  </si>
  <si>
    <t>snitch</t>
  </si>
  <si>
    <t>bureaucrat</t>
  </si>
  <si>
    <t>party animal</t>
  </si>
  <si>
    <t>autocrat</t>
  </si>
  <si>
    <t>fraud</t>
  </si>
  <si>
    <t>sage</t>
  </si>
  <si>
    <t>squaller</t>
  </si>
  <si>
    <t>perfectionist</t>
  </si>
  <si>
    <t>bagman</t>
  </si>
  <si>
    <t>sycophant</t>
  </si>
  <si>
    <t>prick</t>
  </si>
  <si>
    <t>talker</t>
  </si>
  <si>
    <t>huckster</t>
  </si>
  <si>
    <t>defrauder</t>
  </si>
  <si>
    <t>fighter</t>
  </si>
  <si>
    <t>slick</t>
  </si>
  <si>
    <t>moralist</t>
  </si>
  <si>
    <t>performer</t>
  </si>
  <si>
    <t>mediator</t>
  </si>
  <si>
    <t>voluptuary</t>
  </si>
  <si>
    <t>traditionalist</t>
  </si>
  <si>
    <t>grumbler</t>
  </si>
  <si>
    <t>dab</t>
  </si>
  <si>
    <t>moper</t>
  </si>
  <si>
    <t>lowlife</t>
  </si>
  <si>
    <t>boaster</t>
  </si>
  <si>
    <t>sourpuss</t>
  </si>
  <si>
    <t>mocker</t>
  </si>
  <si>
    <t>poser</t>
  </si>
  <si>
    <t>braggart</t>
  </si>
  <si>
    <t>spitfire</t>
  </si>
  <si>
    <t>bully</t>
  </si>
  <si>
    <t>parasite</t>
  </si>
  <si>
    <t>saboteur</t>
  </si>
  <si>
    <t>esthetic</t>
  </si>
  <si>
    <t>cheater</t>
  </si>
  <si>
    <t>esthete</t>
  </si>
  <si>
    <t>crank</t>
  </si>
  <si>
    <t>lecher</t>
  </si>
  <si>
    <t>beggar</t>
  </si>
  <si>
    <t>cynic</t>
  </si>
  <si>
    <t>upheaval</t>
  </si>
  <si>
    <t>nagger</t>
  </si>
  <si>
    <t>ethicist</t>
  </si>
  <si>
    <t>tactician</t>
  </si>
  <si>
    <t>tight-wad</t>
  </si>
  <si>
    <t>nut</t>
  </si>
  <si>
    <t>offender</t>
  </si>
  <si>
    <t>sleazeball</t>
  </si>
  <si>
    <t>genius</t>
  </si>
  <si>
    <t>buzz-kill</t>
  </si>
  <si>
    <t>bibliophile</t>
  </si>
  <si>
    <t>leech</t>
  </si>
  <si>
    <t>complainer</t>
  </si>
  <si>
    <t>sadist</t>
  </si>
  <si>
    <t>overachiever</t>
  </si>
  <si>
    <t>chagrin</t>
  </si>
  <si>
    <t>opportunist</t>
  </si>
  <si>
    <t>skeptic</t>
  </si>
  <si>
    <t>thinker</t>
  </si>
  <si>
    <t>stoic</t>
  </si>
  <si>
    <t>philosopher</t>
  </si>
  <si>
    <t>rat</t>
  </si>
  <si>
    <t>showoff</t>
  </si>
  <si>
    <t>adversery</t>
  </si>
  <si>
    <t>entertainer</t>
  </si>
  <si>
    <t>slanderer</t>
  </si>
  <si>
    <t>peacock</t>
  </si>
  <si>
    <t>personality</t>
  </si>
  <si>
    <t>challenger</t>
  </si>
  <si>
    <t>hard-to-get</t>
  </si>
  <si>
    <t>grouser</t>
  </si>
  <si>
    <t>blowhard</t>
  </si>
  <si>
    <t>attacker</t>
  </si>
  <si>
    <t>bigmouth</t>
  </si>
  <si>
    <t>roadblock</t>
  </si>
  <si>
    <t>initiator</t>
  </si>
  <si>
    <t>fiend</t>
  </si>
  <si>
    <t>glutton</t>
  </si>
  <si>
    <t>tormentor</t>
  </si>
  <si>
    <t>bighead</t>
  </si>
  <si>
    <t>despot</t>
  </si>
  <si>
    <t>satirist</t>
  </si>
  <si>
    <t>tightwad</t>
  </si>
  <si>
    <t>critic</t>
  </si>
  <si>
    <t>converter</t>
  </si>
  <si>
    <t>insistent</t>
  </si>
  <si>
    <t>animator</t>
  </si>
  <si>
    <t>diplomat</t>
  </si>
  <si>
    <t>patronise</t>
  </si>
  <si>
    <t>gasconade</t>
  </si>
  <si>
    <t>magpie</t>
  </si>
  <si>
    <t>tattletale</t>
  </si>
  <si>
    <t>diplomaticus</t>
  </si>
  <si>
    <t>reader</t>
  </si>
  <si>
    <t>highflyer</t>
  </si>
  <si>
    <t>aggressor</t>
  </si>
  <si>
    <t>conspirator</t>
  </si>
  <si>
    <t>nuisance</t>
  </si>
  <si>
    <t>supporter</t>
  </si>
  <si>
    <t>thwarter</t>
  </si>
  <si>
    <t>executioner</t>
  </si>
  <si>
    <t>booklover</t>
  </si>
  <si>
    <t>newsmonger</t>
  </si>
  <si>
    <t>strutter</t>
  </si>
  <si>
    <t>ruff</t>
  </si>
  <si>
    <t>wrangler</t>
  </si>
  <si>
    <t>lurker</t>
  </si>
  <si>
    <t>provocateur</t>
  </si>
  <si>
    <t>wit</t>
  </si>
  <si>
    <t>warmonger</t>
  </si>
  <si>
    <t>scholar</t>
  </si>
  <si>
    <t>dissident</t>
  </si>
  <si>
    <t>bragger</t>
  </si>
  <si>
    <t>smarty</t>
  </si>
  <si>
    <t>trendsetter</t>
  </si>
  <si>
    <t>gentleman</t>
  </si>
  <si>
    <t>stimulator</t>
  </si>
  <si>
    <t>aristocrat</t>
  </si>
  <si>
    <t>standout</t>
  </si>
  <si>
    <t>expert</t>
  </si>
  <si>
    <t>spy</t>
  </si>
  <si>
    <t>conniver</t>
  </si>
  <si>
    <t>benefactor</t>
  </si>
  <si>
    <t>beguiler</t>
  </si>
  <si>
    <t>joker</t>
  </si>
  <si>
    <t>ace</t>
  </si>
  <si>
    <t>gasbag</t>
  </si>
  <si>
    <t>theorist</t>
  </si>
  <si>
    <t>rumour-monger</t>
  </si>
  <si>
    <t>strategist</t>
  </si>
  <si>
    <t>tyrant</t>
  </si>
  <si>
    <t>slaver</t>
  </si>
  <si>
    <t>compeller</t>
  </si>
  <si>
    <t>inciter</t>
  </si>
  <si>
    <t>beau</t>
  </si>
  <si>
    <t>verbalist</t>
  </si>
  <si>
    <t>ridiculer</t>
  </si>
  <si>
    <t>opponent</t>
  </si>
  <si>
    <t>ringleader</t>
  </si>
  <si>
    <t>profiteer</t>
  </si>
  <si>
    <t>starter</t>
  </si>
  <si>
    <t>fractious</t>
  </si>
  <si>
    <t>nit-picker</t>
  </si>
  <si>
    <t>abettor</t>
  </si>
  <si>
    <t>schemer</t>
  </si>
  <si>
    <t>controversialist</t>
  </si>
  <si>
    <t>materialist</t>
  </si>
  <si>
    <t>provoker</t>
  </si>
  <si>
    <t>quibbler</t>
  </si>
  <si>
    <t>scammer</t>
  </si>
  <si>
    <t>manipulator</t>
  </si>
  <si>
    <t>busybody</t>
  </si>
  <si>
    <t>rabble-rouser</t>
  </si>
  <si>
    <t>whiz</t>
  </si>
  <si>
    <t>egoist</t>
  </si>
  <si>
    <t>mischief-maker</t>
  </si>
  <si>
    <t>egomaniac</t>
  </si>
  <si>
    <t>show-off</t>
  </si>
  <si>
    <t>moneygrubber</t>
  </si>
  <si>
    <t>quarreller</t>
  </si>
  <si>
    <t>carper</t>
  </si>
  <si>
    <t>organizer</t>
  </si>
  <si>
    <t>niggler</t>
  </si>
  <si>
    <t>rationalist</t>
  </si>
  <si>
    <t>regulator</t>
  </si>
  <si>
    <t>wiseass</t>
  </si>
  <si>
    <t>capitalist</t>
  </si>
  <si>
    <t>suppressor</t>
  </si>
  <si>
    <t>dictator</t>
  </si>
  <si>
    <t>controller</t>
  </si>
  <si>
    <t>captain</t>
  </si>
  <si>
    <t>leader</t>
  </si>
  <si>
    <t>know-it-all</t>
  </si>
  <si>
    <t>authority</t>
  </si>
  <si>
    <t>chief</t>
  </si>
  <si>
    <t>ruler</t>
  </si>
  <si>
    <t>boss</t>
  </si>
  <si>
    <t>commander</t>
  </si>
  <si>
    <t>disciplined</t>
  </si>
  <si>
    <t>self-discipline</t>
  </si>
  <si>
    <t>accurately</t>
  </si>
  <si>
    <t>structured</t>
  </si>
  <si>
    <t>neatly</t>
  </si>
  <si>
    <t>cram</t>
  </si>
  <si>
    <t>prudent</t>
  </si>
  <si>
    <t>meticulous</t>
  </si>
  <si>
    <t>perfect</t>
  </si>
  <si>
    <t>professionalism</t>
  </si>
  <si>
    <t>systematize</t>
  </si>
  <si>
    <t>hard-working</t>
  </si>
  <si>
    <t>eagerness</t>
  </si>
  <si>
    <t>thoroughly</t>
  </si>
  <si>
    <t>commence</t>
  </si>
  <si>
    <t>resolved</t>
  </si>
  <si>
    <t>timely</t>
  </si>
  <si>
    <t>prepare</t>
  </si>
  <si>
    <t>concentrated</t>
  </si>
  <si>
    <t>precisely</t>
  </si>
  <si>
    <t>systematically</t>
  </si>
  <si>
    <t>retain</t>
  </si>
  <si>
    <t>on-time</t>
  </si>
  <si>
    <t>supply</t>
  </si>
  <si>
    <t>egghead</t>
  </si>
  <si>
    <t>handle</t>
  </si>
  <si>
    <t>detailed</t>
  </si>
  <si>
    <t>intently</t>
  </si>
  <si>
    <t>clean</t>
  </si>
  <si>
    <t>seize</t>
  </si>
  <si>
    <t>efficient</t>
  </si>
  <si>
    <t>effort</t>
  </si>
  <si>
    <t>effective</t>
  </si>
  <si>
    <t>go-getter</t>
  </si>
  <si>
    <t>expedient</t>
  </si>
  <si>
    <t>push</t>
  </si>
  <si>
    <t>organised</t>
  </si>
  <si>
    <t>overzealous</t>
  </si>
  <si>
    <t>driven</t>
  </si>
  <si>
    <t>workaholic</t>
  </si>
  <si>
    <t>motivated</t>
  </si>
  <si>
    <t>effectuate</t>
  </si>
  <si>
    <t>purposeful</t>
  </si>
  <si>
    <t>effectual</t>
  </si>
  <si>
    <t>wisely</t>
  </si>
  <si>
    <t>high-quality</t>
  </si>
  <si>
    <t>coordinate</t>
  </si>
  <si>
    <t>drudge</t>
  </si>
  <si>
    <t>non-stop</t>
  </si>
  <si>
    <t>thoughtful</t>
  </si>
  <si>
    <t>well-thought</t>
  </si>
  <si>
    <t>accomplish</t>
  </si>
  <si>
    <t>intentional</t>
  </si>
  <si>
    <t>think</t>
  </si>
  <si>
    <t>studious</t>
  </si>
  <si>
    <t>clinch</t>
  </si>
  <si>
    <t>unchanging</t>
  </si>
  <si>
    <t>deliberate</t>
  </si>
  <si>
    <t>rock-solid</t>
  </si>
  <si>
    <t>economic</t>
  </si>
  <si>
    <t>project</t>
  </si>
  <si>
    <t>hasten</t>
  </si>
  <si>
    <t>nerd</t>
  </si>
  <si>
    <t>abide</t>
  </si>
  <si>
    <t>bookworm</t>
  </si>
  <si>
    <t>study</t>
  </si>
  <si>
    <t>obligations</t>
  </si>
  <si>
    <t>dutiful</t>
  </si>
  <si>
    <t>careerist</t>
  </si>
  <si>
    <t>vying</t>
  </si>
  <si>
    <t>attentively</t>
  </si>
  <si>
    <t>attain</t>
  </si>
  <si>
    <t>assess</t>
  </si>
  <si>
    <t>sentient</t>
  </si>
  <si>
    <t>utilize</t>
  </si>
  <si>
    <t>strain</t>
  </si>
  <si>
    <t>savant</t>
  </si>
  <si>
    <t>occupied</t>
  </si>
  <si>
    <t>neat</t>
  </si>
  <si>
    <t>exemplary</t>
  </si>
  <si>
    <t>scholarly</t>
  </si>
  <si>
    <t>battle</t>
  </si>
  <si>
    <t>clarify</t>
  </si>
  <si>
    <t>actualize</t>
  </si>
  <si>
    <t>regulations</t>
  </si>
  <si>
    <t>productive</t>
  </si>
  <si>
    <t>behaved</t>
  </si>
  <si>
    <t>equipped</t>
  </si>
  <si>
    <t>painstaking</t>
  </si>
  <si>
    <t>keep</t>
  </si>
  <si>
    <t>commiserate</t>
  </si>
  <si>
    <t>painstakingly</t>
  </si>
  <si>
    <t>nurture</t>
  </si>
  <si>
    <t>fight</t>
  </si>
  <si>
    <t>discernible</t>
  </si>
  <si>
    <t>overcommit</t>
  </si>
  <si>
    <t>law-abiding</t>
  </si>
  <si>
    <t>responsibility</t>
  </si>
  <si>
    <t>accountable</t>
  </si>
  <si>
    <t>relentlessly</t>
  </si>
  <si>
    <t>chase</t>
  </si>
  <si>
    <t>worrisome</t>
  </si>
  <si>
    <t>deliver</t>
  </si>
  <si>
    <t>formally</t>
  </si>
  <si>
    <t>harness</t>
  </si>
  <si>
    <t>perseverer</t>
  </si>
  <si>
    <t>brawl</t>
  </si>
  <si>
    <t>adequate</t>
  </si>
  <si>
    <t>caring</t>
  </si>
  <si>
    <t>organized</t>
  </si>
  <si>
    <t>pursue</t>
  </si>
  <si>
    <t>honorable</t>
  </si>
  <si>
    <t>economical</t>
  </si>
  <si>
    <t>autonomous</t>
  </si>
  <si>
    <t>wise</t>
  </si>
  <si>
    <t>sparingly</t>
  </si>
  <si>
    <t>grinder</t>
  </si>
  <si>
    <t>overcome</t>
  </si>
  <si>
    <t>trusty</t>
  </si>
  <si>
    <t>foresighted</t>
  </si>
  <si>
    <t>polite</t>
  </si>
  <si>
    <t>practical</t>
  </si>
  <si>
    <t>reasoner</t>
  </si>
  <si>
    <t>dependable</t>
  </si>
  <si>
    <t>experienced</t>
  </si>
  <si>
    <t>self-controlling</t>
  </si>
  <si>
    <t>selective</t>
  </si>
  <si>
    <t>doer</t>
  </si>
  <si>
    <t>vigilant</t>
  </si>
  <si>
    <t>hardworking</t>
  </si>
  <si>
    <t>decisively</t>
  </si>
  <si>
    <t>conviction</t>
  </si>
  <si>
    <t>proactive</t>
  </si>
  <si>
    <t>forward-looking</t>
  </si>
  <si>
    <t>planned</t>
  </si>
  <si>
    <t>reason</t>
  </si>
  <si>
    <t>empathetic</t>
  </si>
  <si>
    <t>single-minded</t>
  </si>
  <si>
    <t>business-like</t>
  </si>
  <si>
    <t>warry</t>
  </si>
  <si>
    <t>strict</t>
  </si>
  <si>
    <t>interested</t>
  </si>
  <si>
    <t>genious</t>
  </si>
  <si>
    <t>straight</t>
  </si>
  <si>
    <t>instrumental</t>
  </si>
  <si>
    <t>standards</t>
  </si>
  <si>
    <t>track</t>
  </si>
  <si>
    <t>methodical</t>
  </si>
  <si>
    <t>knowledgeable</t>
  </si>
  <si>
    <t>insight</t>
  </si>
  <si>
    <t>bold</t>
  </si>
  <si>
    <t>flawless</t>
  </si>
  <si>
    <t>troubleshoot</t>
  </si>
  <si>
    <t>preoccupy</t>
  </si>
  <si>
    <t>gripping</t>
  </si>
  <si>
    <t>regardful</t>
  </si>
  <si>
    <t>reflective</t>
  </si>
  <si>
    <t>delve</t>
  </si>
  <si>
    <t>calculate</t>
  </si>
  <si>
    <t>operational</t>
  </si>
  <si>
    <t>brilliant</t>
  </si>
  <si>
    <t>caretake</t>
  </si>
  <si>
    <t>achieve</t>
  </si>
  <si>
    <t>obedient</t>
  </si>
  <si>
    <t>oversee</t>
  </si>
  <si>
    <t>explore</t>
  </si>
  <si>
    <t>solid</t>
  </si>
  <si>
    <t>factual</t>
  </si>
  <si>
    <t>represent</t>
  </si>
  <si>
    <t>decide</t>
  </si>
  <si>
    <t>strategic</t>
  </si>
  <si>
    <t>rectify</t>
  </si>
  <si>
    <t>indentured</t>
  </si>
  <si>
    <t>continuity</t>
  </si>
  <si>
    <t>conservation</t>
  </si>
  <si>
    <t>logically</t>
  </si>
  <si>
    <t>consideration</t>
  </si>
  <si>
    <t>well-mannered</t>
  </si>
  <si>
    <t>measured</t>
  </si>
  <si>
    <t>listen</t>
  </si>
  <si>
    <t>self-sustaining</t>
  </si>
  <si>
    <t>credible</t>
  </si>
  <si>
    <t>unhurried</t>
  </si>
  <si>
    <t>determination</t>
  </si>
  <si>
    <t>vision</t>
  </si>
  <si>
    <t>civil</t>
  </si>
  <si>
    <t>longing</t>
  </si>
  <si>
    <t>goal-oriented</t>
  </si>
  <si>
    <t>varied</t>
  </si>
  <si>
    <t>stealthy</t>
  </si>
  <si>
    <t>outperform</t>
  </si>
  <si>
    <t>targeted</t>
  </si>
  <si>
    <t>dignified</t>
  </si>
  <si>
    <t>plunge</t>
  </si>
  <si>
    <t>lovingly</t>
  </si>
  <si>
    <t>protective</t>
  </si>
  <si>
    <t>draw</t>
  </si>
  <si>
    <t>conclusive</t>
  </si>
  <si>
    <t>beady-eyed</t>
  </si>
  <si>
    <t>assist</t>
  </si>
  <si>
    <t>alarmed</t>
  </si>
  <si>
    <t>civilized</t>
  </si>
  <si>
    <t>limitations</t>
  </si>
  <si>
    <t>steadfast</t>
  </si>
  <si>
    <t>cagey</t>
  </si>
  <si>
    <t>gentle</t>
  </si>
  <si>
    <t>insightful</t>
  </si>
  <si>
    <t>abstain</t>
  </si>
  <si>
    <t>tasteful</t>
  </si>
  <si>
    <t>intellectual</t>
  </si>
  <si>
    <t>watchful</t>
  </si>
  <si>
    <t>skilled</t>
  </si>
  <si>
    <t>risk-averse</t>
  </si>
  <si>
    <t>self-knowledge</t>
  </si>
  <si>
    <t>extraction</t>
  </si>
  <si>
    <t>confident</t>
  </si>
  <si>
    <t>exchange</t>
  </si>
  <si>
    <t>substantial</t>
  </si>
  <si>
    <t>analytical</t>
  </si>
  <si>
    <t>detail-oriented</t>
  </si>
  <si>
    <t>volunteer</t>
  </si>
  <si>
    <t>propel</t>
  </si>
  <si>
    <t>pervasive</t>
  </si>
  <si>
    <t>galant</t>
  </si>
  <si>
    <t>nice</t>
  </si>
  <si>
    <t>composed</t>
  </si>
  <si>
    <t>soothing</t>
  </si>
  <si>
    <t>distressed</t>
  </si>
  <si>
    <t>honor</t>
  </si>
  <si>
    <t>calculating</t>
  </si>
  <si>
    <t>cur</t>
  </si>
  <si>
    <t>factoring</t>
  </si>
  <si>
    <t>chummy</t>
  </si>
  <si>
    <t>dedicated</t>
  </si>
  <si>
    <t>self-reliant</t>
  </si>
  <si>
    <t>truculent</t>
  </si>
  <si>
    <t>evaluative</t>
  </si>
  <si>
    <t>unafraid</t>
  </si>
  <si>
    <t>comprehend</t>
  </si>
  <si>
    <t>willing</t>
  </si>
  <si>
    <t>self-care</t>
  </si>
  <si>
    <t>trustworthy</t>
  </si>
  <si>
    <t>sweet</t>
  </si>
  <si>
    <t>piety</t>
  </si>
  <si>
    <t>commitment</t>
  </si>
  <si>
    <t>prodigy</t>
  </si>
  <si>
    <t>thin-skinned</t>
  </si>
  <si>
    <t>defensive</t>
  </si>
  <si>
    <t>regime</t>
  </si>
  <si>
    <t>choose</t>
  </si>
  <si>
    <t>strained</t>
  </si>
  <si>
    <t>energized</t>
  </si>
  <si>
    <t>scrutinize</t>
  </si>
  <si>
    <t>decent</t>
  </si>
  <si>
    <t>capture</t>
  </si>
  <si>
    <t>orchestrate</t>
  </si>
  <si>
    <t>multifaceted</t>
  </si>
  <si>
    <t>dynamism</t>
  </si>
  <si>
    <t>homely</t>
  </si>
  <si>
    <t>prosper</t>
  </si>
  <si>
    <t>concerns</t>
  </si>
  <si>
    <t>fierce</t>
  </si>
  <si>
    <t>developed</t>
  </si>
  <si>
    <t>home</t>
  </si>
  <si>
    <t>tranquil</t>
  </si>
  <si>
    <t>sync</t>
  </si>
  <si>
    <t>inspired</t>
  </si>
  <si>
    <t>ponder</t>
  </si>
  <si>
    <t>speculate</t>
  </si>
  <si>
    <t>balanced</t>
  </si>
  <si>
    <t>gifted</t>
  </si>
  <si>
    <t>breadth</t>
  </si>
  <si>
    <t>worry</t>
  </si>
  <si>
    <t>capacity</t>
  </si>
  <si>
    <t>quickly</t>
  </si>
  <si>
    <t>choosy</t>
  </si>
  <si>
    <t>target</t>
  </si>
  <si>
    <t>inspire</t>
  </si>
  <si>
    <t>reassess</t>
  </si>
  <si>
    <t>observer</t>
  </si>
  <si>
    <t>facilitate</t>
  </si>
  <si>
    <t>alleviate</t>
  </si>
  <si>
    <t>frightened</t>
  </si>
  <si>
    <t>sympathise</t>
  </si>
  <si>
    <t>well-considered</t>
  </si>
  <si>
    <t>lone</t>
  </si>
  <si>
    <t>fortify</t>
  </si>
  <si>
    <t>endeavor</t>
  </si>
  <si>
    <t>absorbed</t>
  </si>
  <si>
    <t>elevate</t>
  </si>
  <si>
    <t>subdued</t>
  </si>
  <si>
    <t>concur</t>
  </si>
  <si>
    <t>dispatch</t>
  </si>
  <si>
    <t>acumen</t>
  </si>
  <si>
    <t>contribute</t>
  </si>
  <si>
    <t>emphasize</t>
  </si>
  <si>
    <t>quicken</t>
  </si>
  <si>
    <t>dignity</t>
  </si>
  <si>
    <t>radiate</t>
  </si>
  <si>
    <t>wisdom</t>
  </si>
  <si>
    <t>tire</t>
  </si>
  <si>
    <t>pity</t>
  </si>
  <si>
    <t>immerse</t>
  </si>
  <si>
    <t>impact</t>
  </si>
  <si>
    <t>aspirations</t>
  </si>
  <si>
    <t>manager</t>
  </si>
  <si>
    <t>quick</t>
  </si>
  <si>
    <t>competitive</t>
  </si>
  <si>
    <t>loyal</t>
  </si>
  <si>
    <t>generous-hearted</t>
  </si>
  <si>
    <t>scornful</t>
  </si>
  <si>
    <t>catch</t>
  </si>
  <si>
    <t>prissy</t>
  </si>
  <si>
    <t>fearful</t>
  </si>
  <si>
    <t>afraid</t>
  </si>
  <si>
    <t>instruct</t>
  </si>
  <si>
    <t>articulate</t>
  </si>
  <si>
    <t>compete</t>
  </si>
  <si>
    <t>highlight</t>
  </si>
  <si>
    <t>academic</t>
  </si>
  <si>
    <t>fathom</t>
  </si>
  <si>
    <t>endurance</t>
  </si>
  <si>
    <t>mothered</t>
  </si>
  <si>
    <t>respectful</t>
  </si>
  <si>
    <t>low-key</t>
  </si>
  <si>
    <t>overanxious</t>
  </si>
  <si>
    <t>commercial</t>
  </si>
  <si>
    <t>leading</t>
  </si>
  <si>
    <t>boost</t>
  </si>
  <si>
    <t>perceptive</t>
  </si>
  <si>
    <t>vicious</t>
  </si>
  <si>
    <t>veracious</t>
  </si>
  <si>
    <t>self-respect</t>
  </si>
  <si>
    <t>cry-baby</t>
  </si>
  <si>
    <t>exploitative</t>
  </si>
  <si>
    <t>pledge</t>
  </si>
  <si>
    <t>kind-spirited</t>
  </si>
  <si>
    <t>well</t>
  </si>
  <si>
    <t>succeed</t>
  </si>
  <si>
    <t>navigate</t>
  </si>
  <si>
    <t>present</t>
  </si>
  <si>
    <t>expeditious</t>
  </si>
  <si>
    <t>gratified</t>
  </si>
  <si>
    <t>assiduous</t>
  </si>
  <si>
    <t>non-deceptive</t>
  </si>
  <si>
    <t>sharp</t>
  </si>
  <si>
    <t>invested</t>
  </si>
  <si>
    <t>burdensome</t>
  </si>
  <si>
    <t>flattering</t>
  </si>
  <si>
    <t>righteousness</t>
  </si>
  <si>
    <t>spirit</t>
  </si>
  <si>
    <t>sympathy</t>
  </si>
  <si>
    <t>self-focused</t>
  </si>
  <si>
    <t>pleasant</t>
  </si>
  <si>
    <t>anxiously</t>
  </si>
  <si>
    <t>praise</t>
  </si>
  <si>
    <t>clarity</t>
  </si>
  <si>
    <t>specify</t>
  </si>
  <si>
    <t>uncover</t>
  </si>
  <si>
    <t>subtle</t>
  </si>
  <si>
    <t>alarmist</t>
  </si>
  <si>
    <t>serve</t>
  </si>
  <si>
    <t>character</t>
  </si>
  <si>
    <t>smooth</t>
  </si>
  <si>
    <t>apprehensive</t>
  </si>
  <si>
    <t>wicked</t>
  </si>
  <si>
    <t>support</t>
  </si>
  <si>
    <t>lose sleep</t>
  </si>
  <si>
    <t>querulous</t>
  </si>
  <si>
    <t>deliberation</t>
  </si>
  <si>
    <t>console</t>
  </si>
  <si>
    <t>adapted</t>
  </si>
  <si>
    <t>treasure</t>
  </si>
  <si>
    <t>pensive</t>
  </si>
  <si>
    <t>morose</t>
  </si>
  <si>
    <t>cooperate</t>
  </si>
  <si>
    <t>value</t>
  </si>
  <si>
    <t>stimulate</t>
  </si>
  <si>
    <t>fixated</t>
  </si>
  <si>
    <t>maintain</t>
  </si>
  <si>
    <t>sane</t>
  </si>
  <si>
    <t>excessive</t>
  </si>
  <si>
    <t>haughty</t>
  </si>
  <si>
    <t>susceptible</t>
  </si>
  <si>
    <t>smart</t>
  </si>
  <si>
    <t>hostile</t>
  </si>
  <si>
    <t>sunny</t>
  </si>
  <si>
    <t>observant</t>
  </si>
  <si>
    <t>consult</t>
  </si>
  <si>
    <t>magnetic</t>
  </si>
  <si>
    <t>warm</t>
  </si>
  <si>
    <t>imposing</t>
  </si>
  <si>
    <t>thrive</t>
  </si>
  <si>
    <t>moneygrubbing</t>
  </si>
  <si>
    <t>troubled</t>
  </si>
  <si>
    <t>guide</t>
  </si>
  <si>
    <t>consistent</t>
  </si>
  <si>
    <t>sophisticated</t>
  </si>
  <si>
    <t>melancholy</t>
  </si>
  <si>
    <t>upset</t>
  </si>
  <si>
    <t>corrupt</t>
  </si>
  <si>
    <t>flaunting</t>
  </si>
  <si>
    <t>bureaucratic</t>
  </si>
  <si>
    <t>encourage</t>
  </si>
  <si>
    <t>neutral</t>
  </si>
  <si>
    <t>initiative</t>
  </si>
  <si>
    <t>reassure</t>
  </si>
  <si>
    <t>wordly</t>
  </si>
  <si>
    <t>generosity</t>
  </si>
  <si>
    <t>participate</t>
  </si>
  <si>
    <t>ethical</t>
  </si>
  <si>
    <t>capable</t>
  </si>
  <si>
    <t>stressed</t>
  </si>
  <si>
    <t>insecurity</t>
  </si>
  <si>
    <t>soulful</t>
  </si>
  <si>
    <t>human</t>
  </si>
  <si>
    <t>veil</t>
  </si>
  <si>
    <t>controlling</t>
  </si>
  <si>
    <t>ardent</t>
  </si>
  <si>
    <t>calm</t>
  </si>
  <si>
    <t>commanding</t>
  </si>
  <si>
    <t>jaded</t>
  </si>
  <si>
    <t>congenial</t>
  </si>
  <si>
    <t>fussy</t>
  </si>
  <si>
    <t>cruel</t>
  </si>
  <si>
    <t>revengeful</t>
  </si>
  <si>
    <t>scam</t>
  </si>
  <si>
    <t>whiny</t>
  </si>
  <si>
    <t>insulate</t>
  </si>
  <si>
    <t>supervise</t>
  </si>
  <si>
    <t>whimp</t>
  </si>
  <si>
    <t>patronize</t>
  </si>
  <si>
    <t>lucid</t>
  </si>
  <si>
    <t>prolific</t>
  </si>
  <si>
    <t>delicate</t>
  </si>
  <si>
    <t>complete</t>
  </si>
  <si>
    <t>substitute</t>
  </si>
  <si>
    <t>frantic</t>
  </si>
  <si>
    <t>relatable</t>
  </si>
  <si>
    <t>streamline</t>
  </si>
  <si>
    <t>stickler</t>
  </si>
  <si>
    <t>undertake</t>
  </si>
  <si>
    <t>possessed</t>
  </si>
  <si>
    <t>comfort</t>
  </si>
  <si>
    <t>sad</t>
  </si>
  <si>
    <t>detect</t>
  </si>
  <si>
    <t>reticent</t>
  </si>
  <si>
    <t>mull</t>
  </si>
  <si>
    <t>execute</t>
  </si>
  <si>
    <t>nuanced</t>
  </si>
  <si>
    <t>equalize</t>
  </si>
  <si>
    <t>sagacity</t>
  </si>
  <si>
    <t>reorganize</t>
  </si>
  <si>
    <t>fixed</t>
  </si>
  <si>
    <t>bighearted</t>
  </si>
  <si>
    <t>powerful</t>
  </si>
  <si>
    <t>concisely</t>
  </si>
  <si>
    <t>ponderous</t>
  </si>
  <si>
    <t>reasonable</t>
  </si>
  <si>
    <t>nark</t>
  </si>
  <si>
    <t>admire</t>
  </si>
  <si>
    <t>worsen</t>
  </si>
  <si>
    <t>self-confidence</t>
  </si>
  <si>
    <t>hag</t>
  </si>
  <si>
    <t>standpoint</t>
  </si>
  <si>
    <t>charge</t>
  </si>
  <si>
    <t>sob</t>
  </si>
  <si>
    <t>negate</t>
  </si>
  <si>
    <t>feisty</t>
  </si>
  <si>
    <t>convincing</t>
  </si>
  <si>
    <t>woeful</t>
  </si>
  <si>
    <t>fascinating</t>
  </si>
  <si>
    <t>forceful</t>
  </si>
  <si>
    <t>shroud</t>
  </si>
  <si>
    <t>self-possessed</t>
  </si>
  <si>
    <t>puritan</t>
  </si>
  <si>
    <t>discreet</t>
  </si>
  <si>
    <t>hold</t>
  </si>
  <si>
    <t>stingy</t>
  </si>
  <si>
    <t>warlike</t>
  </si>
  <si>
    <t>empower</t>
  </si>
  <si>
    <t>down</t>
  </si>
  <si>
    <t>unenthusiastic</t>
  </si>
  <si>
    <t>overreact</t>
  </si>
  <si>
    <t>overemotional</t>
  </si>
  <si>
    <t>posh</t>
  </si>
  <si>
    <t>liberated</t>
  </si>
  <si>
    <t>urging</t>
  </si>
  <si>
    <t>wholeheartedly</t>
  </si>
  <si>
    <t>fulfill</t>
  </si>
  <si>
    <t>brainy</t>
  </si>
  <si>
    <t>save</t>
  </si>
  <si>
    <t>relativity</t>
  </si>
  <si>
    <t>just</t>
  </si>
  <si>
    <t>wail</t>
  </si>
  <si>
    <t>commands</t>
  </si>
  <si>
    <t>pitiful</t>
  </si>
  <si>
    <t>enjoyable</t>
  </si>
  <si>
    <t>unity</t>
  </si>
  <si>
    <t>smack</t>
  </si>
  <si>
    <t>comply</t>
  </si>
  <si>
    <t>frustrated</t>
  </si>
  <si>
    <t>smartass</t>
  </si>
  <si>
    <t>anchor</t>
  </si>
  <si>
    <t>fretful</t>
  </si>
  <si>
    <t>spiteful</t>
  </si>
  <si>
    <t>harmless</t>
  </si>
  <si>
    <t>aspire</t>
  </si>
  <si>
    <t xml:space="preserve">trendsetter </t>
  </si>
  <si>
    <t>achiever</t>
  </si>
  <si>
    <t>desperate</t>
  </si>
  <si>
    <t>kindred</t>
  </si>
  <si>
    <t>acknowledge</t>
  </si>
  <si>
    <t>press</t>
  </si>
  <si>
    <t>reave</t>
  </si>
  <si>
    <t>sustain</t>
  </si>
  <si>
    <t>glad</t>
  </si>
  <si>
    <t>condemn</t>
  </si>
  <si>
    <t>robust</t>
  </si>
  <si>
    <t>serene</t>
  </si>
  <si>
    <t>strike</t>
  </si>
  <si>
    <t>stuffy</t>
  </si>
  <si>
    <t>confrontational</t>
  </si>
  <si>
    <t>preponderance</t>
  </si>
  <si>
    <t>snub</t>
  </si>
  <si>
    <t>hit</t>
  </si>
  <si>
    <t>anticipate</t>
  </si>
  <si>
    <t>encumbered</t>
  </si>
  <si>
    <t>spooked</t>
  </si>
  <si>
    <t>nervous</t>
  </si>
  <si>
    <t>bellicose</t>
  </si>
  <si>
    <t>catty</t>
  </si>
  <si>
    <t>evil-minded</t>
  </si>
  <si>
    <t>intervene</t>
  </si>
  <si>
    <t>ruse</t>
  </si>
  <si>
    <t>crestfallen</t>
  </si>
  <si>
    <t>benchmark</t>
  </si>
  <si>
    <t>grouch</t>
  </si>
  <si>
    <t>status</t>
  </si>
  <si>
    <t>ingenious</t>
  </si>
  <si>
    <t>chilly</t>
  </si>
  <si>
    <t>peevish</t>
  </si>
  <si>
    <t>competent</t>
  </si>
  <si>
    <t>admiration</t>
  </si>
  <si>
    <t>quarrel</t>
  </si>
  <si>
    <t>nationalistic</t>
  </si>
  <si>
    <t>gruff</t>
  </si>
  <si>
    <t>overstate</t>
  </si>
  <si>
    <t>individualistic</t>
  </si>
  <si>
    <t>dismal</t>
  </si>
  <si>
    <t>treacherous</t>
  </si>
  <si>
    <t>dicate</t>
  </si>
  <si>
    <t>command</t>
  </si>
  <si>
    <t>negative</t>
  </si>
  <si>
    <t>integrity</t>
  </si>
  <si>
    <t>belligerent</t>
  </si>
  <si>
    <t>inferior</t>
  </si>
  <si>
    <t>reign</t>
  </si>
  <si>
    <t>nitpicky</t>
  </si>
  <si>
    <t>reasoned</t>
  </si>
  <si>
    <t>king</t>
  </si>
  <si>
    <t>conditions</t>
  </si>
  <si>
    <t>athletic</t>
  </si>
  <si>
    <t>rapid</t>
  </si>
  <si>
    <t>non-violent</t>
  </si>
  <si>
    <t>intercede</t>
  </si>
  <si>
    <t>spine</t>
  </si>
  <si>
    <t>shelter</t>
  </si>
  <si>
    <t>inhibited</t>
  </si>
  <si>
    <t>quick-witted</t>
  </si>
  <si>
    <t>reacive</t>
  </si>
  <si>
    <t>notify</t>
  </si>
  <si>
    <t>provoke</t>
  </si>
  <si>
    <t>childlike</t>
  </si>
  <si>
    <t>interpretation</t>
  </si>
  <si>
    <t>fair</t>
  </si>
  <si>
    <t>definite</t>
  </si>
  <si>
    <t>authoritarian</t>
  </si>
  <si>
    <t>educate</t>
  </si>
  <si>
    <t>punish</t>
  </si>
  <si>
    <t>elitist</t>
  </si>
  <si>
    <t>unforgiving</t>
  </si>
  <si>
    <t>chaste</t>
  </si>
  <si>
    <t>pride</t>
  </si>
  <si>
    <t>gnaw</t>
  </si>
  <si>
    <t>tame</t>
  </si>
  <si>
    <t>false</t>
  </si>
  <si>
    <t>guard</t>
  </si>
  <si>
    <t>fast</t>
  </si>
  <si>
    <t>wrestle</t>
  </si>
  <si>
    <t>sorrowful</t>
  </si>
  <si>
    <t>good-hearted</t>
  </si>
  <si>
    <t>distort</t>
  </si>
  <si>
    <t>hierarchical</t>
  </si>
  <si>
    <t>teach</t>
  </si>
  <si>
    <t>experimental</t>
  </si>
  <si>
    <t>bigotry</t>
  </si>
  <si>
    <t>contend</t>
  </si>
  <si>
    <t>recify</t>
  </si>
  <si>
    <t>condole</t>
  </si>
  <si>
    <t>probe</t>
  </si>
  <si>
    <t>devotion</t>
  </si>
  <si>
    <t>resentful</t>
  </si>
  <si>
    <t>self-criticism</t>
  </si>
  <si>
    <t>bolster</t>
  </si>
  <si>
    <t>representative</t>
  </si>
  <si>
    <t>argumentative</t>
  </si>
  <si>
    <t>pleased</t>
  </si>
  <si>
    <t>interfering</t>
  </si>
  <si>
    <t>partner</t>
  </si>
  <si>
    <t>agile</t>
  </si>
  <si>
    <t>brood</t>
  </si>
  <si>
    <t>irreproachable</t>
  </si>
  <si>
    <t>omniscient</t>
  </si>
  <si>
    <t>pounce</t>
  </si>
  <si>
    <t>honour</t>
  </si>
  <si>
    <t>except</t>
  </si>
  <si>
    <t>master</t>
  </si>
  <si>
    <t>compulsively</t>
  </si>
  <si>
    <t>wound</t>
  </si>
  <si>
    <t>emotional</t>
  </si>
  <si>
    <t>combat</t>
  </si>
  <si>
    <t>disunite</t>
  </si>
  <si>
    <t>incensed</t>
  </si>
  <si>
    <t>stiff</t>
  </si>
  <si>
    <t>pigheaded</t>
  </si>
  <si>
    <t>unhappiness</t>
  </si>
  <si>
    <t>restful</t>
  </si>
  <si>
    <t>vex</t>
  </si>
  <si>
    <t>empathy</t>
  </si>
  <si>
    <t>mirthless</t>
  </si>
  <si>
    <t>biased</t>
  </si>
  <si>
    <t>happy</t>
  </si>
  <si>
    <t>inhumane</t>
  </si>
  <si>
    <t>scold</t>
  </si>
  <si>
    <t>private</t>
  </si>
  <si>
    <t>discredit</t>
  </si>
  <si>
    <t>astute</t>
  </si>
  <si>
    <t>depraved</t>
  </si>
  <si>
    <t>fascistic</t>
  </si>
  <si>
    <t>goodwilled</t>
  </si>
  <si>
    <t>reaffirm</t>
  </si>
  <si>
    <t>exploiter</t>
  </si>
  <si>
    <t>aspiring</t>
  </si>
  <si>
    <t>regulate</t>
  </si>
  <si>
    <t>sober</t>
  </si>
  <si>
    <t>unique</t>
  </si>
  <si>
    <t>underrate</t>
  </si>
  <si>
    <t>silent</t>
  </si>
  <si>
    <t>peaceable</t>
  </si>
  <si>
    <t>involved</t>
  </si>
  <si>
    <t>pamper</t>
  </si>
  <si>
    <t>oppressive</t>
  </si>
  <si>
    <t>creepy</t>
  </si>
  <si>
    <t>gloomy</t>
  </si>
  <si>
    <t>formulate</t>
  </si>
  <si>
    <t>bristle</t>
  </si>
  <si>
    <t>transformative</t>
  </si>
  <si>
    <t>traditional</t>
  </si>
  <si>
    <t>stray</t>
  </si>
  <si>
    <t>snappy</t>
  </si>
  <si>
    <t>shocked</t>
  </si>
  <si>
    <t>adore</t>
  </si>
  <si>
    <t>hegemony</t>
  </si>
  <si>
    <t>ashame</t>
  </si>
  <si>
    <t>informant</t>
  </si>
  <si>
    <t>whining</t>
  </si>
  <si>
    <t>outright</t>
  </si>
  <si>
    <t>testy</t>
  </si>
  <si>
    <t>encroach</t>
  </si>
  <si>
    <t>fondly</t>
  </si>
  <si>
    <t>deceptive</t>
  </si>
  <si>
    <t>approachable</t>
  </si>
  <si>
    <t>doctrical</t>
  </si>
  <si>
    <t>pushover</t>
  </si>
  <si>
    <t>propagate</t>
  </si>
  <si>
    <t>smear</t>
  </si>
  <si>
    <t>unhappy</t>
  </si>
  <si>
    <t>confide</t>
  </si>
  <si>
    <t>overt</t>
  </si>
  <si>
    <t>harmonious</t>
  </si>
  <si>
    <t>publicly</t>
  </si>
  <si>
    <t>malevolent</t>
  </si>
  <si>
    <t>eschew</t>
  </si>
  <si>
    <t>fashionable</t>
  </si>
  <si>
    <t>unbearable</t>
  </si>
  <si>
    <t>embarrassed</t>
  </si>
  <si>
    <t>counsel</t>
  </si>
  <si>
    <t>bright</t>
  </si>
  <si>
    <t>used</t>
  </si>
  <si>
    <t>frank</t>
  </si>
  <si>
    <t>suggestion</t>
  </si>
  <si>
    <t>deride</t>
  </si>
  <si>
    <t>retribution</t>
  </si>
  <si>
    <t>militaristic</t>
  </si>
  <si>
    <t>guarded</t>
  </si>
  <si>
    <t>uncultured</t>
  </si>
  <si>
    <t>complain</t>
  </si>
  <si>
    <t>shut-down</t>
  </si>
  <si>
    <t>fend</t>
  </si>
  <si>
    <t>straightforward</t>
  </si>
  <si>
    <t>cooperative</t>
  </si>
  <si>
    <t>muzzle</t>
  </si>
  <si>
    <t>power-hungry</t>
  </si>
  <si>
    <t>fragile</t>
  </si>
  <si>
    <t>respect</t>
  </si>
  <si>
    <t>masquerading</t>
  </si>
  <si>
    <t>starched</t>
  </si>
  <si>
    <t>reciprocate</t>
  </si>
  <si>
    <t>exasperate</t>
  </si>
  <si>
    <t>reject</t>
  </si>
  <si>
    <t>annoyed</t>
  </si>
  <si>
    <t>people-person</t>
  </si>
  <si>
    <t>humiliate</t>
  </si>
  <si>
    <t>ruminate</t>
  </si>
  <si>
    <t>groundbreaking</t>
  </si>
  <si>
    <t>assail</t>
  </si>
  <si>
    <t>shielded</t>
  </si>
  <si>
    <t>trainable</t>
  </si>
  <si>
    <t>maximize</t>
  </si>
  <si>
    <t>delusions</t>
  </si>
  <si>
    <t>unburden</t>
  </si>
  <si>
    <t>shaken</t>
  </si>
  <si>
    <t>petulant</t>
  </si>
  <si>
    <t>equable</t>
  </si>
  <si>
    <t>parochial</t>
  </si>
  <si>
    <t>worldly</t>
  </si>
  <si>
    <t>preachy</t>
  </si>
  <si>
    <t>burn</t>
  </si>
  <si>
    <t>scary</t>
  </si>
  <si>
    <t>welcoming</t>
  </si>
  <si>
    <t>uneasy</t>
  </si>
  <si>
    <t>bleat</t>
  </si>
  <si>
    <t>haunt</t>
  </si>
  <si>
    <t>spontaneous</t>
  </si>
  <si>
    <t>furious</t>
  </si>
  <si>
    <t>expose</t>
  </si>
  <si>
    <t>fret</t>
  </si>
  <si>
    <t>snatch</t>
  </si>
  <si>
    <t>fish</t>
  </si>
  <si>
    <t>resistant</t>
  </si>
  <si>
    <t>esteem</t>
  </si>
  <si>
    <t>tightfisted</t>
  </si>
  <si>
    <t>sense</t>
  </si>
  <si>
    <t>excuse</t>
  </si>
  <si>
    <t>disheartened</t>
  </si>
  <si>
    <t>carp</t>
  </si>
  <si>
    <t>malignant</t>
  </si>
  <si>
    <t>isolated</t>
  </si>
  <si>
    <t>ease</t>
  </si>
  <si>
    <t>airs</t>
  </si>
  <si>
    <t>supreme</t>
  </si>
  <si>
    <t>modify</t>
  </si>
  <si>
    <t>sorry</t>
  </si>
  <si>
    <t>florescent</t>
  </si>
  <si>
    <t>pontifical</t>
  </si>
  <si>
    <t>spectacular</t>
  </si>
  <si>
    <t>lovable</t>
  </si>
  <si>
    <t>commend</t>
  </si>
  <si>
    <t>dumb</t>
  </si>
  <si>
    <t>libel</t>
  </si>
  <si>
    <t>dissenting</t>
  </si>
  <si>
    <t>convince</t>
  </si>
  <si>
    <t>relegate</t>
  </si>
  <si>
    <t>rage</t>
  </si>
  <si>
    <t>unrelenting</t>
  </si>
  <si>
    <t>despondent</t>
  </si>
  <si>
    <t>benevolence</t>
  </si>
  <si>
    <t>scathing</t>
  </si>
  <si>
    <t>disengage</t>
  </si>
  <si>
    <t>unconditional</t>
  </si>
  <si>
    <t>self-centred</t>
  </si>
  <si>
    <t>hastily</t>
  </si>
  <si>
    <t>aesthetic</t>
  </si>
  <si>
    <t>chary</t>
  </si>
  <si>
    <t>deprived</t>
  </si>
  <si>
    <t>immovable</t>
  </si>
  <si>
    <t>remorseless</t>
  </si>
  <si>
    <t>favorable</t>
  </si>
  <si>
    <t>overpower</t>
  </si>
  <si>
    <t>confront</t>
  </si>
  <si>
    <t>disappointed</t>
  </si>
  <si>
    <t>afkunnen</t>
  </si>
  <si>
    <t>thrash</t>
  </si>
  <si>
    <t>unpleasant</t>
  </si>
  <si>
    <t>outgoing</t>
  </si>
  <si>
    <t>plainspoken</t>
  </si>
  <si>
    <t>ethic</t>
  </si>
  <si>
    <t>deny</t>
  </si>
  <si>
    <t>inflexible</t>
  </si>
  <si>
    <t>swindler</t>
  </si>
  <si>
    <t>philanthropic</t>
  </si>
  <si>
    <t>botch</t>
  </si>
  <si>
    <t>certain</t>
  </si>
  <si>
    <t>indoctrinate</t>
  </si>
  <si>
    <t>neighborly</t>
  </si>
  <si>
    <t>impassive</t>
  </si>
  <si>
    <t>objective</t>
  </si>
  <si>
    <t>insult</t>
  </si>
  <si>
    <t>affirmative</t>
  </si>
  <si>
    <t>cosy</t>
  </si>
  <si>
    <t>derogatory</t>
  </si>
  <si>
    <t>ruling</t>
  </si>
  <si>
    <t>sulk</t>
  </si>
  <si>
    <t>unsure</t>
  </si>
  <si>
    <t>attuned</t>
  </si>
  <si>
    <t>self-pity</t>
  </si>
  <si>
    <t>stagnate</t>
  </si>
  <si>
    <t>contempt</t>
  </si>
  <si>
    <t>smash</t>
  </si>
  <si>
    <t>pressure</t>
  </si>
  <si>
    <t>mindfulness</t>
  </si>
  <si>
    <t>hoax</t>
  </si>
  <si>
    <t>oblige</t>
  </si>
  <si>
    <t>squash</t>
  </si>
  <si>
    <t>hesitant</t>
  </si>
  <si>
    <t>untroubled</t>
  </si>
  <si>
    <t>remind</t>
  </si>
  <si>
    <t>pleasurable</t>
  </si>
  <si>
    <t>divert</t>
  </si>
  <si>
    <t>sullen</t>
  </si>
  <si>
    <t>difficult</t>
  </si>
  <si>
    <t>aversion</t>
  </si>
  <si>
    <t xml:space="preserve">immoral </t>
  </si>
  <si>
    <t>conspire</t>
  </si>
  <si>
    <t>mope</t>
  </si>
  <si>
    <t>pardon</t>
  </si>
  <si>
    <t>common</t>
  </si>
  <si>
    <t>investigative</t>
  </si>
  <si>
    <t>unstable</t>
  </si>
  <si>
    <t>profound</t>
  </si>
  <si>
    <t>outburst</t>
  </si>
  <si>
    <t>unreserved</t>
  </si>
  <si>
    <t>old-fashioned</t>
  </si>
  <si>
    <t>onimous</t>
  </si>
  <si>
    <t>poised</t>
  </si>
  <si>
    <t>paranoid</t>
  </si>
  <si>
    <t>slippery</t>
  </si>
  <si>
    <t>showy</t>
  </si>
  <si>
    <t>wired</t>
  </si>
  <si>
    <t>abstruse</t>
  </si>
  <si>
    <t>disapprove</t>
  </si>
  <si>
    <t>struggle</t>
  </si>
  <si>
    <t>moved</t>
  </si>
  <si>
    <t>intrepid</t>
  </si>
  <si>
    <t>ineffectual</t>
  </si>
  <si>
    <t>dated</t>
  </si>
  <si>
    <t>vivid</t>
  </si>
  <si>
    <t>lifeless</t>
  </si>
  <si>
    <t>relentless</t>
  </si>
  <si>
    <t>divide</t>
  </si>
  <si>
    <t>pragmatic</t>
  </si>
  <si>
    <t>blame</t>
  </si>
  <si>
    <t>companionable</t>
  </si>
  <si>
    <t>sanctuary</t>
  </si>
  <si>
    <t>bicker</t>
  </si>
  <si>
    <t>stunned</t>
  </si>
  <si>
    <t>torn</t>
  </si>
  <si>
    <t>irritated</t>
  </si>
  <si>
    <t>distaste</t>
  </si>
  <si>
    <t>unfair</t>
  </si>
  <si>
    <t>efface</t>
  </si>
  <si>
    <t>formidable</t>
  </si>
  <si>
    <t>positive</t>
  </si>
  <si>
    <t>gladden</t>
  </si>
  <si>
    <t>savvy</t>
  </si>
  <si>
    <t>nosey</t>
  </si>
  <si>
    <t>mopy</t>
  </si>
  <si>
    <t>unmerciful</t>
  </si>
  <si>
    <t>radical</t>
  </si>
  <si>
    <t>moral</t>
  </si>
  <si>
    <t>desire</t>
  </si>
  <si>
    <t>hopeless</t>
  </si>
  <si>
    <t>discrete</t>
  </si>
  <si>
    <t>venomous</t>
  </si>
  <si>
    <t>clamorous</t>
  </si>
  <si>
    <t>surface</t>
  </si>
  <si>
    <t>defame</t>
  </si>
  <si>
    <t>bothered</t>
  </si>
  <si>
    <t>intimidate</t>
  </si>
  <si>
    <t>disassociate</t>
  </si>
  <si>
    <t>dismayed</t>
  </si>
  <si>
    <t>cranky</t>
  </si>
  <si>
    <t>misfit</t>
  </si>
  <si>
    <t>judge</t>
  </si>
  <si>
    <t>lavish</t>
  </si>
  <si>
    <t>chicken</t>
  </si>
  <si>
    <t>rancorous</t>
  </si>
  <si>
    <t>self-glorification</t>
  </si>
  <si>
    <t>aloof</t>
  </si>
  <si>
    <t>suspect</t>
  </si>
  <si>
    <t>lash</t>
  </si>
  <si>
    <t>describe</t>
  </si>
  <si>
    <t>bleak</t>
  </si>
  <si>
    <t>devout</t>
  </si>
  <si>
    <t>maligner</t>
  </si>
  <si>
    <t>discord</t>
  </si>
  <si>
    <t>miserable</t>
  </si>
  <si>
    <t>spoiler</t>
  </si>
  <si>
    <t>adrift</t>
  </si>
  <si>
    <t>meditate</t>
  </si>
  <si>
    <t>wrangle</t>
  </si>
  <si>
    <t>communicative</t>
  </si>
  <si>
    <t>tedious</t>
  </si>
  <si>
    <t>bizarre</t>
  </si>
  <si>
    <t>unsociable</t>
  </si>
  <si>
    <t>novelties</t>
  </si>
  <si>
    <t>cherish</t>
  </si>
  <si>
    <t>clench</t>
  </si>
  <si>
    <t>procure</t>
  </si>
  <si>
    <t>grab</t>
  </si>
  <si>
    <t>triumph</t>
  </si>
  <si>
    <t>lighthearted</t>
  </si>
  <si>
    <t>inquire</t>
  </si>
  <si>
    <t>mumble</t>
  </si>
  <si>
    <t>denigrate</t>
  </si>
  <si>
    <t>nurturing</t>
  </si>
  <si>
    <t>intense</t>
  </si>
  <si>
    <t>regret</t>
  </si>
  <si>
    <t>colourful</t>
  </si>
  <si>
    <t>unload</t>
  </si>
  <si>
    <t>discern</t>
  </si>
  <si>
    <t>invincible</t>
  </si>
  <si>
    <t>vile</t>
  </si>
  <si>
    <t>drive</t>
  </si>
  <si>
    <t>coerce</t>
  </si>
  <si>
    <t>conscience</t>
  </si>
  <si>
    <t>compatible</t>
  </si>
  <si>
    <t>neglectful</t>
  </si>
  <si>
    <t>cunning</t>
  </si>
  <si>
    <t>cheerful</t>
  </si>
  <si>
    <t>cool</t>
  </si>
  <si>
    <t>whorish</t>
  </si>
  <si>
    <t>overcomplicate</t>
  </si>
  <si>
    <t>pissed</t>
  </si>
  <si>
    <t>huffy</t>
  </si>
  <si>
    <t>unwelcoming</t>
  </si>
  <si>
    <t>endearing</t>
  </si>
  <si>
    <t>primitive</t>
  </si>
  <si>
    <t>unoriginal</t>
  </si>
  <si>
    <t>hesitate</t>
  </si>
  <si>
    <t>conquer</t>
  </si>
  <si>
    <t>impossible</t>
  </si>
  <si>
    <t>aggrieved</t>
  </si>
  <si>
    <t>misery</t>
  </si>
  <si>
    <t>closed</t>
  </si>
  <si>
    <t>soggy</t>
  </si>
  <si>
    <t>psychotic</t>
  </si>
  <si>
    <t>hide</t>
  </si>
  <si>
    <t>novel</t>
  </si>
  <si>
    <t>prostitute</t>
  </si>
  <si>
    <t>uncomfortable</t>
  </si>
  <si>
    <t>innovating</t>
  </si>
  <si>
    <t>estranged</t>
  </si>
  <si>
    <t>improvise</t>
  </si>
  <si>
    <t>defenseless</t>
  </si>
  <si>
    <t>assault</t>
  </si>
  <si>
    <t>invalid</t>
  </si>
  <si>
    <t>steer</t>
  </si>
  <si>
    <t>resentfully</t>
  </si>
  <si>
    <t>tense</t>
  </si>
  <si>
    <t>unnoticed</t>
  </si>
  <si>
    <t>guiltless</t>
  </si>
  <si>
    <t>compassionate</t>
  </si>
  <si>
    <t>seclusion</t>
  </si>
  <si>
    <t>conversational</t>
  </si>
  <si>
    <t>unshakeable</t>
  </si>
  <si>
    <t>cosmetic</t>
  </si>
  <si>
    <t>yielding</t>
  </si>
  <si>
    <t>alone</t>
  </si>
  <si>
    <t>passionate</t>
  </si>
  <si>
    <t>secure</t>
  </si>
  <si>
    <t>ruin</t>
  </si>
  <si>
    <t>duck</t>
  </si>
  <si>
    <t>accessible</t>
  </si>
  <si>
    <t>directly</t>
  </si>
  <si>
    <t>feedback</t>
  </si>
  <si>
    <t>irascible</t>
  </si>
  <si>
    <t>mediatory</t>
  </si>
  <si>
    <t>frenzied</t>
  </si>
  <si>
    <t>quick-tempered</t>
  </si>
  <si>
    <t>cling</t>
  </si>
  <si>
    <t>unscrupulous</t>
  </si>
  <si>
    <t>attacks</t>
  </si>
  <si>
    <t>squeamish</t>
  </si>
  <si>
    <t>rushed</t>
  </si>
  <si>
    <t>indiscreet</t>
  </si>
  <si>
    <t>entertaining</t>
  </si>
  <si>
    <t>leery</t>
  </si>
  <si>
    <t>unhesitating</t>
  </si>
  <si>
    <t>foil</t>
  </si>
  <si>
    <t>overpowering</t>
  </si>
  <si>
    <t>unkind</t>
  </si>
  <si>
    <t>dislodge</t>
  </si>
  <si>
    <t>trust</t>
  </si>
  <si>
    <t>judicious</t>
  </si>
  <si>
    <t>torture</t>
  </si>
  <si>
    <t>abrasive</t>
  </si>
  <si>
    <t>interact</t>
  </si>
  <si>
    <t>masculine</t>
  </si>
  <si>
    <t>repel</t>
  </si>
  <si>
    <t>hostility</t>
  </si>
  <si>
    <t>intransigent</t>
  </si>
  <si>
    <t>soften</t>
  </si>
  <si>
    <t>uninfluenced</t>
  </si>
  <si>
    <t>shield</t>
  </si>
  <si>
    <t>box</t>
  </si>
  <si>
    <t>perturbed</t>
  </si>
  <si>
    <t>fawning</t>
  </si>
  <si>
    <t>nosy</t>
  </si>
  <si>
    <t>criticise</t>
  </si>
  <si>
    <t>venture</t>
  </si>
  <si>
    <t>connive</t>
  </si>
  <si>
    <t>incredulous</t>
  </si>
  <si>
    <t>embezzle</t>
  </si>
  <si>
    <t>click</t>
  </si>
  <si>
    <t>genuine</t>
  </si>
  <si>
    <t>berserk</t>
  </si>
  <si>
    <t>solidarity</t>
  </si>
  <si>
    <t>disparage</t>
  </si>
  <si>
    <t>stifle</t>
  </si>
  <si>
    <t>object</t>
  </si>
  <si>
    <t>allow</t>
  </si>
  <si>
    <t>weak</t>
  </si>
  <si>
    <t>cocky</t>
  </si>
  <si>
    <t>judgy</t>
  </si>
  <si>
    <t>customize</t>
  </si>
  <si>
    <t>count</t>
  </si>
  <si>
    <t>freezing</t>
  </si>
  <si>
    <t>rally</t>
  </si>
  <si>
    <t>colorless</t>
  </si>
  <si>
    <t>cowardly</t>
  </si>
  <si>
    <t>misunderstood</t>
  </si>
  <si>
    <t>uplift</t>
  </si>
  <si>
    <t>isolate</t>
  </si>
  <si>
    <t>grumpy</t>
  </si>
  <si>
    <t>unhinged</t>
  </si>
  <si>
    <t>secretive</t>
  </si>
  <si>
    <t>unravel</t>
  </si>
  <si>
    <t>dramatically</t>
  </si>
  <si>
    <t>open-handed</t>
  </si>
  <si>
    <t>hoarding</t>
  </si>
  <si>
    <t>pestering</t>
  </si>
  <si>
    <t>ravenous</t>
  </si>
  <si>
    <t>ferocious</t>
  </si>
  <si>
    <t>non-restrictive</t>
  </si>
  <si>
    <t>wreck</t>
  </si>
  <si>
    <t>guileful</t>
  </si>
  <si>
    <t>harm</t>
  </si>
  <si>
    <t>supercilious</t>
  </si>
  <si>
    <t>smudgy</t>
  </si>
  <si>
    <t>valiant</t>
  </si>
  <si>
    <t>resist</t>
  </si>
  <si>
    <t>cold-hearted</t>
  </si>
  <si>
    <t>complex</t>
  </si>
  <si>
    <t>openly say</t>
  </si>
  <si>
    <t>trusting</t>
  </si>
  <si>
    <t>conspiratorial</t>
  </si>
  <si>
    <t>unassertive</t>
  </si>
  <si>
    <t>evil</t>
  </si>
  <si>
    <t>succinct</t>
  </si>
  <si>
    <t>delighted</t>
  </si>
  <si>
    <t>digest</t>
  </si>
  <si>
    <t>hot-headed</t>
  </si>
  <si>
    <t>seclude</t>
  </si>
  <si>
    <t>implicate</t>
  </si>
  <si>
    <t>slimy</t>
  </si>
  <si>
    <t>snap</t>
  </si>
  <si>
    <t>pissy</t>
  </si>
  <si>
    <t>push-in</t>
  </si>
  <si>
    <t>talky</t>
  </si>
  <si>
    <t>introvert</t>
  </si>
  <si>
    <t>heated</t>
  </si>
  <si>
    <t>fume</t>
  </si>
  <si>
    <t>self-interest</t>
  </si>
  <si>
    <t>recover</t>
  </si>
  <si>
    <t>frazzled</t>
  </si>
  <si>
    <t>advanced</t>
  </si>
  <si>
    <t>compliant</t>
  </si>
  <si>
    <t>self-preservation</t>
  </si>
  <si>
    <t>sturdy</t>
  </si>
  <si>
    <t>agitated</t>
  </si>
  <si>
    <t>hushed</t>
  </si>
  <si>
    <t>defend</t>
  </si>
  <si>
    <t>disconnect</t>
  </si>
  <si>
    <t>rear</t>
  </si>
  <si>
    <t>remorse</t>
  </si>
  <si>
    <t>demeaning</t>
  </si>
  <si>
    <t>dictating</t>
  </si>
  <si>
    <t>cutting-edge</t>
  </si>
  <si>
    <t>wronged</t>
  </si>
  <si>
    <t>camaraderie</t>
  </si>
  <si>
    <t>self-esteem</t>
  </si>
  <si>
    <t>accuse</t>
  </si>
  <si>
    <t>rude</t>
  </si>
  <si>
    <t>skillful</t>
  </si>
  <si>
    <t>demarcate</t>
  </si>
  <si>
    <t>weird</t>
  </si>
  <si>
    <t>unethical</t>
  </si>
  <si>
    <t>outrage</t>
  </si>
  <si>
    <t>hurried</t>
  </si>
  <si>
    <t>admitting</t>
  </si>
  <si>
    <t>coolly</t>
  </si>
  <si>
    <t>vent</t>
  </si>
  <si>
    <t>crabby</t>
  </si>
  <si>
    <t>displeased</t>
  </si>
  <si>
    <t>loner</t>
  </si>
  <si>
    <t>obscene</t>
  </si>
  <si>
    <t>devilish</t>
  </si>
  <si>
    <t>frosty</t>
  </si>
  <si>
    <t>shaky</t>
  </si>
  <si>
    <t>boring</t>
  </si>
  <si>
    <t>arid</t>
  </si>
  <si>
    <t>prepared</t>
  </si>
  <si>
    <t>dread</t>
  </si>
  <si>
    <t>standoffish</t>
  </si>
  <si>
    <t>extremistic</t>
  </si>
  <si>
    <t>disputatious</t>
  </si>
  <si>
    <t>withdrawn</t>
  </si>
  <si>
    <t>recalcitrate</t>
  </si>
  <si>
    <t>ultimate</t>
  </si>
  <si>
    <t>assertive</t>
  </si>
  <si>
    <t>cover</t>
  </si>
  <si>
    <t>discuss</t>
  </si>
  <si>
    <t>conquest</t>
  </si>
  <si>
    <t>affected</t>
  </si>
  <si>
    <t>unflappable</t>
  </si>
  <si>
    <t>disruptor</t>
  </si>
  <si>
    <t>gross</t>
  </si>
  <si>
    <t>reprimand</t>
  </si>
  <si>
    <t>groan</t>
  </si>
  <si>
    <t>disenchanted</t>
  </si>
  <si>
    <t>counteract</t>
  </si>
  <si>
    <t>constrained</t>
  </si>
  <si>
    <t>tune</t>
  </si>
  <si>
    <t>deceive</t>
  </si>
  <si>
    <t>pleaser</t>
  </si>
  <si>
    <t>tireless</t>
  </si>
  <si>
    <t>staunch</t>
  </si>
  <si>
    <t>nagging</t>
  </si>
  <si>
    <t>intricate</t>
  </si>
  <si>
    <t>dangerous</t>
  </si>
  <si>
    <t>grouchy</t>
  </si>
  <si>
    <t>blast</t>
  </si>
  <si>
    <t>urge</t>
  </si>
  <si>
    <t>overbearing</t>
  </si>
  <si>
    <t>undermine</t>
  </si>
  <si>
    <t>displaced</t>
  </si>
  <si>
    <t>clever</t>
  </si>
  <si>
    <t>devastate</t>
  </si>
  <si>
    <t>distrustful</t>
  </si>
  <si>
    <t>possessive</t>
  </si>
  <si>
    <t>transparent</t>
  </si>
  <si>
    <t>gritty</t>
  </si>
  <si>
    <t>incite</t>
  </si>
  <si>
    <t>criticize</t>
  </si>
  <si>
    <t>affectionate</t>
  </si>
  <si>
    <t>abuse</t>
  </si>
  <si>
    <t>unapologetic</t>
  </si>
  <si>
    <t>aware</t>
  </si>
  <si>
    <t>natural</t>
  </si>
  <si>
    <t>express</t>
  </si>
  <si>
    <t>hinder</t>
  </si>
  <si>
    <t>profane</t>
  </si>
  <si>
    <t>kind-hearted</t>
  </si>
  <si>
    <t>persecute</t>
  </si>
  <si>
    <t>advocate</t>
  </si>
  <si>
    <t>bother</t>
  </si>
  <si>
    <t>heedful</t>
  </si>
  <si>
    <t>hesitation</t>
  </si>
  <si>
    <t>subjugate</t>
  </si>
  <si>
    <t>wistful</t>
  </si>
  <si>
    <t>recoil</t>
  </si>
  <si>
    <t>vivacious</t>
  </si>
  <si>
    <t>megalomania</t>
  </si>
  <si>
    <t>sneaky</t>
  </si>
  <si>
    <t>amusing</t>
  </si>
  <si>
    <t>self-absorbed</t>
  </si>
  <si>
    <t>forced</t>
  </si>
  <si>
    <t>squable</t>
  </si>
  <si>
    <t>obstruct</t>
  </si>
  <si>
    <t>dispirited</t>
  </si>
  <si>
    <t>respectable</t>
  </si>
  <si>
    <t>ceaseless</t>
  </si>
  <si>
    <t>dissuade</t>
  </si>
  <si>
    <t>toxic</t>
  </si>
  <si>
    <t>assimilate</t>
  </si>
  <si>
    <t>intent</t>
  </si>
  <si>
    <t>pushy</t>
  </si>
  <si>
    <t>blunt</t>
  </si>
  <si>
    <t>humiliating</t>
  </si>
  <si>
    <t>soft</t>
  </si>
  <si>
    <t>swaggering</t>
  </si>
  <si>
    <t>constructive</t>
  </si>
  <si>
    <t>drastic</t>
  </si>
  <si>
    <t>arty</t>
  </si>
  <si>
    <t>hard-handed</t>
  </si>
  <si>
    <t>steamroll</t>
  </si>
  <si>
    <t>capitalism</t>
  </si>
  <si>
    <t>shattered</t>
  </si>
  <si>
    <t>group-oriented</t>
  </si>
  <si>
    <t>slanted</t>
  </si>
  <si>
    <t>stake</t>
  </si>
  <si>
    <t>vulgar</t>
  </si>
  <si>
    <t>unbending</t>
  </si>
  <si>
    <t>talkative</t>
  </si>
  <si>
    <t>manipulate</t>
  </si>
  <si>
    <t>courage</t>
  </si>
  <si>
    <t>mislead</t>
  </si>
  <si>
    <t>solo</t>
  </si>
  <si>
    <t>rescue</t>
  </si>
  <si>
    <t>simulate</t>
  </si>
  <si>
    <t>torpedo</t>
  </si>
  <si>
    <t>begrudge</t>
  </si>
  <si>
    <t>valid</t>
  </si>
  <si>
    <t>open-minded</t>
  </si>
  <si>
    <t>bear</t>
  </si>
  <si>
    <t>ignore</t>
  </si>
  <si>
    <t>betrayed</t>
  </si>
  <si>
    <t>infamous</t>
  </si>
  <si>
    <t>carelessness</t>
  </si>
  <si>
    <t>rebuke</t>
  </si>
  <si>
    <t>elusive</t>
  </si>
  <si>
    <t>onbnoxious</t>
  </si>
  <si>
    <t>request</t>
  </si>
  <si>
    <t>credence</t>
  </si>
  <si>
    <t>brag</t>
  </si>
  <si>
    <t>ultimatum</t>
  </si>
  <si>
    <t>undercut</t>
  </si>
  <si>
    <t>foster</t>
  </si>
  <si>
    <t>converse</t>
  </si>
  <si>
    <t>glamorous</t>
  </si>
  <si>
    <t>discriminate</t>
  </si>
  <si>
    <t>buoyant</t>
  </si>
  <si>
    <t>gabby</t>
  </si>
  <si>
    <t>uncultivated</t>
  </si>
  <si>
    <t>bloated</t>
  </si>
  <si>
    <t>dissent</t>
  </si>
  <si>
    <t>available</t>
  </si>
  <si>
    <t>tenacity</t>
  </si>
  <si>
    <t>double-cross</t>
  </si>
  <si>
    <t>vandalism</t>
  </si>
  <si>
    <t>impervious</t>
  </si>
  <si>
    <t>sputter</t>
  </si>
  <si>
    <t>busy</t>
  </si>
  <si>
    <t>displeasing</t>
  </si>
  <si>
    <t>petty-minded</t>
  </si>
  <si>
    <t>whipped</t>
  </si>
  <si>
    <t>mediate</t>
  </si>
  <si>
    <t>treacherously</t>
  </si>
  <si>
    <t>dirty</t>
  </si>
  <si>
    <t>crude</t>
  </si>
  <si>
    <t>solidary</t>
  </si>
  <si>
    <t>counter</t>
  </si>
  <si>
    <t>squelch</t>
  </si>
  <si>
    <t>sulky</t>
  </si>
  <si>
    <t>remonstrate</t>
  </si>
  <si>
    <t>excel</t>
  </si>
  <si>
    <t>rehearsed</t>
  </si>
  <si>
    <t>easy-going</t>
  </si>
  <si>
    <t>duel</t>
  </si>
  <si>
    <t>amend</t>
  </si>
  <si>
    <t>adjust</t>
  </si>
  <si>
    <t>haggle</t>
  </si>
  <si>
    <t>distasteful</t>
  </si>
  <si>
    <t>argue</t>
  </si>
  <si>
    <t>prolong</t>
  </si>
  <si>
    <t>eloquent</t>
  </si>
  <si>
    <t>corner</t>
  </si>
  <si>
    <t>unresponsive</t>
  </si>
  <si>
    <t>lose</t>
  </si>
  <si>
    <t>flair</t>
  </si>
  <si>
    <t>viable</t>
  </si>
  <si>
    <t>infuriate</t>
  </si>
  <si>
    <t>disgrace</t>
  </si>
  <si>
    <t>strut</t>
  </si>
  <si>
    <t>relate</t>
  </si>
  <si>
    <t>maverick</t>
  </si>
  <si>
    <t>feign</t>
  </si>
  <si>
    <t>stylish</t>
  </si>
  <si>
    <t>bribe</t>
  </si>
  <si>
    <t>disparagingly</t>
  </si>
  <si>
    <t>implacable</t>
  </si>
  <si>
    <t>enduring</t>
  </si>
  <si>
    <t>responsive</t>
  </si>
  <si>
    <t>disagreeable</t>
  </si>
  <si>
    <t>uproar</t>
  </si>
  <si>
    <t>infidelity</t>
  </si>
  <si>
    <t>bounteous</t>
  </si>
  <si>
    <t>disdainful</t>
  </si>
  <si>
    <t>beserk</t>
  </si>
  <si>
    <t>compromise</t>
  </si>
  <si>
    <t>superstitious</t>
  </si>
  <si>
    <t>incapable</t>
  </si>
  <si>
    <t>berate</t>
  </si>
  <si>
    <t>mimic</t>
  </si>
  <si>
    <t>venal</t>
  </si>
  <si>
    <t>loudmouth</t>
  </si>
  <si>
    <t>unstoppable</t>
  </si>
  <si>
    <t>discontent</t>
  </si>
  <si>
    <t>internalize</t>
  </si>
  <si>
    <t>comment</t>
  </si>
  <si>
    <t>yes-man</t>
  </si>
  <si>
    <t>protect</t>
  </si>
  <si>
    <t>disinterested</t>
  </si>
  <si>
    <t>spiritual</t>
  </si>
  <si>
    <t>rationalize</t>
  </si>
  <si>
    <t>nomad</t>
  </si>
  <si>
    <t>terrify</t>
  </si>
  <si>
    <t>blend</t>
  </si>
  <si>
    <t>conceptualize</t>
  </si>
  <si>
    <t>scandalous</t>
  </si>
  <si>
    <t>altercation</t>
  </si>
  <si>
    <t>despair</t>
  </si>
  <si>
    <t>perspective</t>
  </si>
  <si>
    <t>camouflage</t>
  </si>
  <si>
    <t>affirm</t>
  </si>
  <si>
    <t>banter</t>
  </si>
  <si>
    <t>delightful</t>
  </si>
  <si>
    <t>belonging</t>
  </si>
  <si>
    <t>intractable</t>
  </si>
  <si>
    <t>intolerant</t>
  </si>
  <si>
    <t>impolite</t>
  </si>
  <si>
    <t>melodramatic</t>
  </si>
  <si>
    <t>fired-up</t>
  </si>
  <si>
    <t>obstinately</t>
  </si>
  <si>
    <t>contrived</t>
  </si>
  <si>
    <t>react</t>
  </si>
  <si>
    <t>unprofessional</t>
  </si>
  <si>
    <t>cheat</t>
  </si>
  <si>
    <t>hurt</t>
  </si>
  <si>
    <t>idolize</t>
  </si>
  <si>
    <t>fluid</t>
  </si>
  <si>
    <t>abandon</t>
  </si>
  <si>
    <t>unsettle</t>
  </si>
  <si>
    <t>holier-than-thou</t>
  </si>
  <si>
    <t>bypass</t>
  </si>
  <si>
    <t xml:space="preserve"> </t>
  </si>
  <si>
    <t>outshine</t>
  </si>
  <si>
    <t>incoherent</t>
  </si>
  <si>
    <t>tight-lipped</t>
  </si>
  <si>
    <t>revolutionary</t>
  </si>
  <si>
    <t>discourage</t>
  </si>
  <si>
    <t>obstreperous</t>
  </si>
  <si>
    <t>flattery</t>
  </si>
  <si>
    <t>wily</t>
  </si>
  <si>
    <t>blackmail</t>
  </si>
  <si>
    <t>charisma</t>
  </si>
  <si>
    <t>persist</t>
  </si>
  <si>
    <t>libertarian</t>
  </si>
  <si>
    <t>assert</t>
  </si>
  <si>
    <t>denounce</t>
  </si>
  <si>
    <t>hustle</t>
  </si>
  <si>
    <t>oppose</t>
  </si>
  <si>
    <t>optimistic</t>
  </si>
  <si>
    <t>emotionless</t>
  </si>
  <si>
    <t>witless</t>
  </si>
  <si>
    <t>terminate</t>
  </si>
  <si>
    <t>radiant</t>
  </si>
  <si>
    <t>belittle</t>
  </si>
  <si>
    <t>unfussy</t>
  </si>
  <si>
    <t>moderate</t>
  </si>
  <si>
    <t>heartless</t>
  </si>
  <si>
    <t>rehash</t>
  </si>
  <si>
    <t>big-headed</t>
  </si>
  <si>
    <t>loose-lipped</t>
  </si>
  <si>
    <t>stout</t>
  </si>
  <si>
    <t>claim</t>
  </si>
  <si>
    <t>steal</t>
  </si>
  <si>
    <t>romanticize</t>
  </si>
  <si>
    <t>unadorned</t>
  </si>
  <si>
    <t>vary</t>
  </si>
  <si>
    <t>err</t>
  </si>
  <si>
    <t>self-obsessed</t>
  </si>
  <si>
    <t>hyperactive</t>
  </si>
  <si>
    <t>scrimmage</t>
  </si>
  <si>
    <t>outwit</t>
  </si>
  <si>
    <t>uncooperative</t>
  </si>
  <si>
    <t>trample</t>
  </si>
  <si>
    <t>rationalistic</t>
  </si>
  <si>
    <t>validate</t>
  </si>
  <si>
    <t>babbler</t>
  </si>
  <si>
    <t>clash</t>
  </si>
  <si>
    <t>frail</t>
  </si>
  <si>
    <t>preposterous</t>
  </si>
  <si>
    <t>trump</t>
  </si>
  <si>
    <t>rely</t>
  </si>
  <si>
    <t>dull</t>
  </si>
  <si>
    <t>sticky</t>
  </si>
  <si>
    <t>outrival</t>
  </si>
  <si>
    <t>spoiled</t>
  </si>
  <si>
    <t>maniacally</t>
  </si>
  <si>
    <t>conceive</t>
  </si>
  <si>
    <t>slash</t>
  </si>
  <si>
    <t>furtive</t>
  </si>
  <si>
    <t>engaged</t>
  </si>
  <si>
    <t>retreat</t>
  </si>
  <si>
    <t>unimpeded</t>
  </si>
  <si>
    <t>skip</t>
  </si>
  <si>
    <t>shame</t>
  </si>
  <si>
    <t>acquire</t>
  </si>
  <si>
    <t>presupposing</t>
  </si>
  <si>
    <t>embarrass</t>
  </si>
  <si>
    <t>puppet</t>
  </si>
  <si>
    <t>rioter</t>
  </si>
  <si>
    <t>rebuttal</t>
  </si>
  <si>
    <t>dupe</t>
  </si>
  <si>
    <t>bogan</t>
  </si>
  <si>
    <t>maladjusted</t>
  </si>
  <si>
    <t>latch</t>
  </si>
  <si>
    <t>injure</t>
  </si>
  <si>
    <t>unappreciated</t>
  </si>
  <si>
    <t>skeptical</t>
  </si>
  <si>
    <t>gamble</t>
  </si>
  <si>
    <t>antagonize</t>
  </si>
  <si>
    <t>incorrigible</t>
  </si>
  <si>
    <t>inexperienced</t>
  </si>
  <si>
    <t>egotistic</t>
  </si>
  <si>
    <t>affiliate</t>
  </si>
  <si>
    <t>manic</t>
  </si>
  <si>
    <t>dislikable</t>
  </si>
  <si>
    <t>inflammable</t>
  </si>
  <si>
    <t>hectic</t>
  </si>
  <si>
    <t>gentlemanly</t>
  </si>
  <si>
    <t>impartial</t>
  </si>
  <si>
    <t>eloquence</t>
  </si>
  <si>
    <t>challenge</t>
  </si>
  <si>
    <t>commotion</t>
  </si>
  <si>
    <t>garish</t>
  </si>
  <si>
    <t>reduce</t>
  </si>
  <si>
    <t>connect</t>
  </si>
  <si>
    <t>togetherness</t>
  </si>
  <si>
    <t>publicize</t>
  </si>
  <si>
    <t>surpass</t>
  </si>
  <si>
    <t>jovial</t>
  </si>
  <si>
    <t>rave</t>
  </si>
  <si>
    <t>theoretical</t>
  </si>
  <si>
    <t>washed-out</t>
  </si>
  <si>
    <t>trouble</t>
  </si>
  <si>
    <t>spineless</t>
  </si>
  <si>
    <t>champion</t>
  </si>
  <si>
    <t>sharp-witted</t>
  </si>
  <si>
    <t>hubristic</t>
  </si>
  <si>
    <t>numb</t>
  </si>
  <si>
    <t>separate</t>
  </si>
  <si>
    <t>contest</t>
  </si>
  <si>
    <t>unpredictable</t>
  </si>
  <si>
    <t>covetous</t>
  </si>
  <si>
    <t>unmanageable</t>
  </si>
  <si>
    <t>enrich</t>
  </si>
  <si>
    <t>clumsy</t>
  </si>
  <si>
    <t>penetrate</t>
  </si>
  <si>
    <t>picture</t>
  </si>
  <si>
    <t>nag</t>
  </si>
  <si>
    <t>manage</t>
  </si>
  <si>
    <t>reproach</t>
  </si>
  <si>
    <t>dullard</t>
  </si>
  <si>
    <t>host</t>
  </si>
  <si>
    <t>gregarious</t>
  </si>
  <si>
    <t>unlawful</t>
  </si>
  <si>
    <t>powerless</t>
  </si>
  <si>
    <t>moldy</t>
  </si>
  <si>
    <t>unbribable</t>
  </si>
  <si>
    <t>goad</t>
  </si>
  <si>
    <t>disadvantage</t>
  </si>
  <si>
    <t>thespian</t>
  </si>
  <si>
    <t>dissatisfied</t>
  </si>
  <si>
    <t>unwavering</t>
  </si>
  <si>
    <t>agonise</t>
  </si>
  <si>
    <t>depend</t>
  </si>
  <si>
    <t>admit</t>
  </si>
  <si>
    <t>unequal</t>
  </si>
  <si>
    <t>doubtful</t>
  </si>
  <si>
    <t>durable</t>
  </si>
  <si>
    <t>meaningless</t>
  </si>
  <si>
    <t>stretched</t>
  </si>
  <si>
    <t>pathfinder</t>
  </si>
  <si>
    <t>condoling</t>
  </si>
  <si>
    <t>frame</t>
  </si>
  <si>
    <t>plain-spoken</t>
  </si>
  <si>
    <t>agitate</t>
  </si>
  <si>
    <t>disrespectful</t>
  </si>
  <si>
    <t>innovative</t>
  </si>
  <si>
    <t>entitled</t>
  </si>
  <si>
    <t>conceit</t>
  </si>
  <si>
    <t>follower</t>
  </si>
  <si>
    <t>orator</t>
  </si>
  <si>
    <t>disconcert</t>
  </si>
  <si>
    <t>concession</t>
  </si>
  <si>
    <t>shoulder</t>
  </si>
  <si>
    <t>unexpressive</t>
  </si>
  <si>
    <t>audacious</t>
  </si>
  <si>
    <t>taunt</t>
  </si>
  <si>
    <t>bar</t>
  </si>
  <si>
    <t>victimize</t>
  </si>
  <si>
    <t>persuasion</t>
  </si>
  <si>
    <t>salacious</t>
  </si>
  <si>
    <t>mysterious</t>
  </si>
  <si>
    <t>companion</t>
  </si>
  <si>
    <t>anti-authoritarian</t>
  </si>
  <si>
    <t>irrational</t>
  </si>
  <si>
    <t>frigid</t>
  </si>
  <si>
    <t>defensible</t>
  </si>
  <si>
    <t>peculiarly</t>
  </si>
  <si>
    <t>revive</t>
  </si>
  <si>
    <t>disillusioned</t>
  </si>
  <si>
    <t>unworthy</t>
  </si>
  <si>
    <t>bogus</t>
  </si>
  <si>
    <t>rabble-rousing</t>
  </si>
  <si>
    <t>stir</t>
  </si>
  <si>
    <t>yapping</t>
  </si>
  <si>
    <t>contemplator</t>
  </si>
  <si>
    <t>visionary</t>
  </si>
  <si>
    <t>gainsay</t>
  </si>
  <si>
    <t>hallucinating</t>
  </si>
  <si>
    <t>problematic</t>
  </si>
  <si>
    <t>strife</t>
  </si>
  <si>
    <t>indomitable</t>
  </si>
  <si>
    <t>blabber</t>
  </si>
  <si>
    <t>forage</t>
  </si>
  <si>
    <t>liberal</t>
  </si>
  <si>
    <t>childish</t>
  </si>
  <si>
    <t>flustered</t>
  </si>
  <si>
    <t>confidant</t>
  </si>
  <si>
    <t>discouraged</t>
  </si>
  <si>
    <t>scorn</t>
  </si>
  <si>
    <t>unaccommodating</t>
  </si>
  <si>
    <t>groundbreaker</t>
  </si>
  <si>
    <t>whacky</t>
  </si>
  <si>
    <t>obsessed</t>
  </si>
  <si>
    <t>dogged</t>
  </si>
  <si>
    <t>prevail</t>
  </si>
  <si>
    <t>rile</t>
  </si>
  <si>
    <t>launch</t>
  </si>
  <si>
    <t>pester</t>
  </si>
  <si>
    <t>dramatic</t>
  </si>
  <si>
    <t>chatterbox</t>
  </si>
  <si>
    <t>oppress</t>
  </si>
  <si>
    <t>bait</t>
  </si>
  <si>
    <t>gluttonous</t>
  </si>
  <si>
    <t>rough</t>
  </si>
  <si>
    <t>bend</t>
  </si>
  <si>
    <t>tail</t>
  </si>
  <si>
    <t>weak-willed</t>
  </si>
  <si>
    <t>skim</t>
  </si>
  <si>
    <t>senseless</t>
  </si>
  <si>
    <t>uncorrupted</t>
  </si>
  <si>
    <t>offend</t>
  </si>
  <si>
    <t>troublemaker</t>
  </si>
  <si>
    <t>pitiless</t>
  </si>
  <si>
    <t>address</t>
  </si>
  <si>
    <t>employ</t>
  </si>
  <si>
    <t>edit</t>
  </si>
  <si>
    <t>jeer</t>
  </si>
  <si>
    <t>strand</t>
  </si>
  <si>
    <t>sociable</t>
  </si>
  <si>
    <t>unprincipled</t>
  </si>
  <si>
    <t>unveil</t>
  </si>
  <si>
    <t>collide</t>
  </si>
  <si>
    <t>misogynistic</t>
  </si>
  <si>
    <t>deflect</t>
  </si>
  <si>
    <t>resilient</t>
  </si>
  <si>
    <t>squabble</t>
  </si>
  <si>
    <t>malevolant</t>
  </si>
  <si>
    <t>brace</t>
  </si>
  <si>
    <t>intuitive</t>
  </si>
  <si>
    <t>one-sided</t>
  </si>
  <si>
    <t>discourteous</t>
  </si>
  <si>
    <t>all-round</t>
  </si>
  <si>
    <t>tepid</t>
  </si>
  <si>
    <t>initiate</t>
  </si>
  <si>
    <t>foolish</t>
  </si>
  <si>
    <t>limp</t>
  </si>
  <si>
    <t>brazen</t>
  </si>
  <si>
    <t>spurn</t>
  </si>
  <si>
    <t>frugal</t>
  </si>
  <si>
    <t>spar</t>
  </si>
  <si>
    <t>insane</t>
  </si>
  <si>
    <t>thick-skinned</t>
  </si>
  <si>
    <t>keen</t>
  </si>
  <si>
    <t>intrigue</t>
  </si>
  <si>
    <t>disturb</t>
  </si>
  <si>
    <t>fabricate</t>
  </si>
  <si>
    <t>ruckus</t>
  </si>
  <si>
    <t>bamboozle</t>
  </si>
  <si>
    <t>precedence</t>
  </si>
  <si>
    <t>impetuous</t>
  </si>
  <si>
    <t>willful</t>
  </si>
  <si>
    <t>secretly</t>
  </si>
  <si>
    <t>rule-oriented</t>
  </si>
  <si>
    <t>carried</t>
  </si>
  <si>
    <t>insurgent</t>
  </si>
  <si>
    <t>subservient</t>
  </si>
  <si>
    <t>blinkered</t>
  </si>
  <si>
    <t>drop</t>
  </si>
  <si>
    <t>reach</t>
  </si>
  <si>
    <t>adaptable</t>
  </si>
  <si>
    <t>profit</t>
  </si>
  <si>
    <t>adulterous</t>
  </si>
  <si>
    <t>annoy</t>
  </si>
  <si>
    <t>expel</t>
  </si>
  <si>
    <t>twist</t>
  </si>
  <si>
    <t>rigid</t>
  </si>
  <si>
    <t>kooky</t>
  </si>
  <si>
    <t>fluctuating</t>
  </si>
  <si>
    <t>presumptuous</t>
  </si>
  <si>
    <t>nimble</t>
  </si>
  <si>
    <t>wimp</t>
  </si>
  <si>
    <t>meet</t>
  </si>
  <si>
    <t>amuse</t>
  </si>
  <si>
    <t>unbreakable</t>
  </si>
  <si>
    <t>unite</t>
  </si>
  <si>
    <t>fascinated</t>
  </si>
  <si>
    <t>likeable</t>
  </si>
  <si>
    <t>blur</t>
  </si>
  <si>
    <t>ecstatic</t>
  </si>
  <si>
    <t>engulf</t>
  </si>
  <si>
    <t>alienated</t>
  </si>
  <si>
    <t>sideline</t>
  </si>
  <si>
    <t>unfaltering</t>
  </si>
  <si>
    <t>imbalanced</t>
  </si>
  <si>
    <t>inert</t>
  </si>
  <si>
    <t>rambling</t>
  </si>
  <si>
    <t>unpretentious</t>
  </si>
  <si>
    <t>mischievous</t>
  </si>
  <si>
    <t>beguile</t>
  </si>
  <si>
    <t>unconvincing</t>
  </si>
  <si>
    <t>vocal</t>
  </si>
  <si>
    <t>forsake</t>
  </si>
  <si>
    <t>extrovert</t>
  </si>
  <si>
    <t>relay</t>
  </si>
  <si>
    <t>pose</t>
  </si>
  <si>
    <t>dilute</t>
  </si>
  <si>
    <t>unrestricted</t>
  </si>
  <si>
    <t>clueless</t>
  </si>
  <si>
    <t>immoral</t>
  </si>
  <si>
    <t>misled</t>
  </si>
  <si>
    <t>easy</t>
  </si>
  <si>
    <t>exacerbate</t>
  </si>
  <si>
    <t>pretend</t>
  </si>
  <si>
    <t>overshoot</t>
  </si>
  <si>
    <t>impressionable</t>
  </si>
  <si>
    <t>striking</t>
  </si>
  <si>
    <t>idealise</t>
  </si>
  <si>
    <t>refute</t>
  </si>
  <si>
    <t>refuge</t>
  </si>
  <si>
    <t>unwillingly</t>
  </si>
  <si>
    <t>encouragements</t>
  </si>
  <si>
    <t>adjustable</t>
  </si>
  <si>
    <t>disengaged</t>
  </si>
  <si>
    <t>impersonal</t>
  </si>
  <si>
    <t>endanger</t>
  </si>
  <si>
    <t>charismatic</t>
  </si>
  <si>
    <t>boisterous</t>
  </si>
  <si>
    <t>disobey</t>
  </si>
  <si>
    <t>deferential</t>
  </si>
  <si>
    <t>unmoved</t>
  </si>
  <si>
    <t>pesky</t>
  </si>
  <si>
    <t>accepting</t>
  </si>
  <si>
    <t>presume</t>
  </si>
  <si>
    <t>protest</t>
  </si>
  <si>
    <t>uneven</t>
  </si>
  <si>
    <t>hoodwink</t>
  </si>
  <si>
    <t>leak</t>
  </si>
  <si>
    <t>unfiltered</t>
  </si>
  <si>
    <t>gossip</t>
  </si>
  <si>
    <t>delude</t>
  </si>
  <si>
    <t>counterbalance</t>
  </si>
  <si>
    <t>outsmart</t>
  </si>
  <si>
    <t>obey</t>
  </si>
  <si>
    <t>undervalue</t>
  </si>
  <si>
    <t>free-spirited</t>
  </si>
  <si>
    <t>elated</t>
  </si>
  <si>
    <t>uncontroled</t>
  </si>
  <si>
    <t>simplify</t>
  </si>
  <si>
    <t>Insufficient</t>
  </si>
  <si>
    <t>suppress</t>
  </si>
  <si>
    <t>contradictions</t>
  </si>
  <si>
    <t>garrulous</t>
  </si>
  <si>
    <t>mad</t>
  </si>
  <si>
    <t>helpless</t>
  </si>
  <si>
    <t>relinquish</t>
  </si>
  <si>
    <t>minimize</t>
  </si>
  <si>
    <t>relish</t>
  </si>
  <si>
    <t>toy</t>
  </si>
  <si>
    <t>arouse</t>
  </si>
  <si>
    <t>justify</t>
  </si>
  <si>
    <t>inflame</t>
  </si>
  <si>
    <t>govern</t>
  </si>
  <si>
    <t>retract</t>
  </si>
  <si>
    <t>withhold</t>
  </si>
  <si>
    <t>cheeky</t>
  </si>
  <si>
    <t>underhand</t>
  </si>
  <si>
    <t>muck</t>
  </si>
  <si>
    <t>refuse</t>
  </si>
  <si>
    <t>dispute</t>
  </si>
  <si>
    <t>provocative</t>
  </si>
  <si>
    <t>charmer</t>
  </si>
  <si>
    <t>sabotage</t>
  </si>
  <si>
    <t>sensationalism</t>
  </si>
  <si>
    <t>inactive</t>
  </si>
  <si>
    <t>tolerate</t>
  </si>
  <si>
    <t>hermaphroditic</t>
  </si>
  <si>
    <t>toil</t>
  </si>
  <si>
    <t>ill-mannered</t>
  </si>
  <si>
    <t>malice</t>
  </si>
  <si>
    <t>hustler</t>
  </si>
  <si>
    <t>unbiased</t>
  </si>
  <si>
    <t>recalibrate</t>
  </si>
  <si>
    <t>josh</t>
  </si>
  <si>
    <t>switch</t>
  </si>
  <si>
    <t>irritate</t>
  </si>
  <si>
    <t>endure</t>
  </si>
  <si>
    <t>jester</t>
  </si>
  <si>
    <t>fluent</t>
  </si>
  <si>
    <t>apt</t>
  </si>
  <si>
    <t>defy</t>
  </si>
  <si>
    <t>indecent</t>
  </si>
  <si>
    <t>fuss</t>
  </si>
  <si>
    <t>tough-acting</t>
  </si>
  <si>
    <t>enforce</t>
  </si>
  <si>
    <t>jolly</t>
  </si>
  <si>
    <t>inflate</t>
  </si>
  <si>
    <t>overact</t>
  </si>
  <si>
    <t>suss</t>
  </si>
  <si>
    <t>charmed</t>
  </si>
  <si>
    <t>unthankful</t>
  </si>
  <si>
    <t>unflinching</t>
  </si>
  <si>
    <t>captivated</t>
  </si>
  <si>
    <t>touchy-feely</t>
  </si>
  <si>
    <t>coaxer</t>
  </si>
  <si>
    <t>conflicted</t>
  </si>
  <si>
    <t>unmannered</t>
  </si>
  <si>
    <t>unmindful</t>
  </si>
  <si>
    <t>instinctive</t>
  </si>
  <si>
    <t>exclude</t>
  </si>
  <si>
    <t>supple</t>
  </si>
  <si>
    <t>harassing</t>
  </si>
  <si>
    <t>betray</t>
  </si>
  <si>
    <t>conform</t>
  </si>
  <si>
    <t>impotent</t>
  </si>
  <si>
    <t>sickly</t>
  </si>
  <si>
    <t>influenced</t>
  </si>
  <si>
    <t>halt</t>
  </si>
  <si>
    <t>insist</t>
  </si>
  <si>
    <t>misbehave</t>
  </si>
  <si>
    <t>desert</t>
  </si>
  <si>
    <t>malleable</t>
  </si>
  <si>
    <t>chit-chat</t>
  </si>
  <si>
    <t>fantastic</t>
  </si>
  <si>
    <t>blurt</t>
  </si>
  <si>
    <t>meddle</t>
  </si>
  <si>
    <t>fester</t>
  </si>
  <si>
    <t>cower</t>
  </si>
  <si>
    <t>unshaken</t>
  </si>
  <si>
    <t>tow</t>
  </si>
  <si>
    <t>impress</t>
  </si>
  <si>
    <t>gambler</t>
  </si>
  <si>
    <t>ruffled</t>
  </si>
  <si>
    <t>exploit</t>
  </si>
  <si>
    <t>telltale</t>
  </si>
  <si>
    <t>popular</t>
  </si>
  <si>
    <t>endorse</t>
  </si>
  <si>
    <t>freethinker</t>
  </si>
  <si>
    <t>nepotism</t>
  </si>
  <si>
    <t>harass</t>
  </si>
  <si>
    <t>comfortable</t>
  </si>
  <si>
    <t>irresistible</t>
  </si>
  <si>
    <t>mock</t>
  </si>
  <si>
    <t>heighten</t>
  </si>
  <si>
    <t>disturber</t>
  </si>
  <si>
    <t>unpricipled</t>
  </si>
  <si>
    <t>spotless</t>
  </si>
  <si>
    <t>goaded</t>
  </si>
  <si>
    <t>speaker</t>
  </si>
  <si>
    <t>undecided</t>
  </si>
  <si>
    <t>succumb</t>
  </si>
  <si>
    <t>maneuver</t>
  </si>
  <si>
    <t>boast</t>
  </si>
  <si>
    <t>selfless</t>
  </si>
  <si>
    <t>indestructible</t>
  </si>
  <si>
    <t>loom</t>
  </si>
  <si>
    <t>revolutionize</t>
  </si>
  <si>
    <t>conceal</t>
  </si>
  <si>
    <t>panic-proof</t>
  </si>
  <si>
    <t>deceived</t>
  </si>
  <si>
    <t>mingle</t>
  </si>
  <si>
    <t>joy</t>
  </si>
  <si>
    <t>agree</t>
  </si>
  <si>
    <t>broadcast</t>
  </si>
  <si>
    <t>disclose</t>
  </si>
  <si>
    <t>blind</t>
  </si>
  <si>
    <t>foist</t>
  </si>
  <si>
    <t>disagree</t>
  </si>
  <si>
    <t>oblivious</t>
  </si>
  <si>
    <t>con</t>
  </si>
  <si>
    <t>aid</t>
  </si>
  <si>
    <t>horny</t>
  </si>
  <si>
    <t>brainless</t>
  </si>
  <si>
    <t>funny</t>
  </si>
  <si>
    <t>attention-seeking</t>
  </si>
  <si>
    <t>resourcefulness</t>
  </si>
  <si>
    <t>revolt</t>
  </si>
  <si>
    <t>nostalgic</t>
  </si>
  <si>
    <t>consent</t>
  </si>
  <si>
    <t>fraudster</t>
  </si>
  <si>
    <t>duped</t>
  </si>
  <si>
    <t>arbitrarily</t>
  </si>
  <si>
    <t>stupid</t>
  </si>
  <si>
    <t>defer</t>
  </si>
  <si>
    <t>induce</t>
  </si>
  <si>
    <t>transform</t>
  </si>
  <si>
    <t>coax</t>
  </si>
  <si>
    <t>provoked</t>
  </si>
  <si>
    <t>mask</t>
  </si>
  <si>
    <t>lewd</t>
  </si>
  <si>
    <t>seducer</t>
  </si>
  <si>
    <t>exaggerate</t>
  </si>
  <si>
    <t>currying</t>
  </si>
  <si>
    <t>convert</t>
  </si>
  <si>
    <t>mobilise</t>
  </si>
  <si>
    <t>droll</t>
  </si>
  <si>
    <t>undergo</t>
  </si>
  <si>
    <t>intrude</t>
  </si>
  <si>
    <t>peddle</t>
  </si>
  <si>
    <t>bluff</t>
  </si>
  <si>
    <t>relent</t>
  </si>
  <si>
    <t>comical</t>
  </si>
  <si>
    <t>mutable</t>
  </si>
  <si>
    <t>evade</t>
  </si>
  <si>
    <t>flaming</t>
  </si>
  <si>
    <t>puzzling</t>
  </si>
  <si>
    <t>boldness</t>
  </si>
  <si>
    <t>unsteady</t>
  </si>
  <si>
    <t>dazzle</t>
  </si>
  <si>
    <t>confused</t>
  </si>
  <si>
    <t>noisemaker</t>
  </si>
  <si>
    <t>fervid</t>
  </si>
  <si>
    <t>self-standing</t>
  </si>
  <si>
    <t>determinative</t>
  </si>
  <si>
    <t>eye-catcher</t>
  </si>
  <si>
    <t>rethink</t>
  </si>
  <si>
    <t>escape</t>
  </si>
  <si>
    <t>fun</t>
  </si>
  <si>
    <t>graceless</t>
  </si>
  <si>
    <t>unreal</t>
  </si>
  <si>
    <t>banish</t>
  </si>
  <si>
    <t>parrot</t>
  </si>
  <si>
    <t>clashing</t>
  </si>
  <si>
    <t>relax</t>
  </si>
  <si>
    <t>edgy</t>
  </si>
  <si>
    <t>terrorize</t>
  </si>
  <si>
    <t>cave</t>
  </si>
  <si>
    <t>uptight</t>
  </si>
  <si>
    <t>abysmal</t>
  </si>
  <si>
    <t>self-indulgent</t>
  </si>
  <si>
    <t>primed</t>
  </si>
  <si>
    <t>fickle</t>
  </si>
  <si>
    <t>stereotype</t>
  </si>
  <si>
    <t>inconsiderate</t>
  </si>
  <si>
    <t>engaging</t>
  </si>
  <si>
    <t>butch</t>
  </si>
  <si>
    <t>boorish</t>
  </si>
  <si>
    <t>jokester</t>
  </si>
  <si>
    <t>confess</t>
  </si>
  <si>
    <t>swindled</t>
  </si>
  <si>
    <t>insatiable</t>
  </si>
  <si>
    <t>taunting</t>
  </si>
  <si>
    <t>adventuresome</t>
  </si>
  <si>
    <t>evasive</t>
  </si>
  <si>
    <t>ridicule</t>
  </si>
  <si>
    <t>coaxed</t>
  </si>
  <si>
    <t>approve</t>
  </si>
  <si>
    <t>mortify</t>
  </si>
  <si>
    <t>unromantic</t>
  </si>
  <si>
    <t>play with fire</t>
  </si>
  <si>
    <t>epicure</t>
  </si>
  <si>
    <t>hard-nosed</t>
  </si>
  <si>
    <t>rivet</t>
  </si>
  <si>
    <t>bluffing</t>
  </si>
  <si>
    <t>abrupt</t>
  </si>
  <si>
    <t>intangible</t>
  </si>
  <si>
    <t>nonsense</t>
  </si>
  <si>
    <t>fumble</t>
  </si>
  <si>
    <t>waive</t>
  </si>
  <si>
    <t>weasel</t>
  </si>
  <si>
    <t>derail</t>
  </si>
  <si>
    <t>settle</t>
  </si>
  <si>
    <t>rugged</t>
  </si>
  <si>
    <t>decorator</t>
  </si>
  <si>
    <t>unsusceptible</t>
  </si>
  <si>
    <t>swayed</t>
  </si>
  <si>
    <t>gossiper</t>
  </si>
  <si>
    <t>undisguised</t>
  </si>
  <si>
    <t>overloaded</t>
  </si>
  <si>
    <t>fantasizing</t>
  </si>
  <si>
    <t>omit</t>
  </si>
  <si>
    <t>intuition</t>
  </si>
  <si>
    <t>blasé</t>
  </si>
  <si>
    <t>plod</t>
  </si>
  <si>
    <t>introspective</t>
  </si>
  <si>
    <t>lyrical</t>
  </si>
  <si>
    <t>naïve</t>
  </si>
  <si>
    <t>risky</t>
  </si>
  <si>
    <t>addicted</t>
  </si>
  <si>
    <t>foolishly</t>
  </si>
  <si>
    <t>expend</t>
  </si>
  <si>
    <t>disarming</t>
  </si>
  <si>
    <t>worthless</t>
  </si>
  <si>
    <t>loud</t>
  </si>
  <si>
    <t>adapt</t>
  </si>
  <si>
    <t>wanton</t>
  </si>
  <si>
    <t>discrepant</t>
  </si>
  <si>
    <t>fun-loving</t>
  </si>
  <si>
    <t>obtain</t>
  </si>
  <si>
    <t>experiment</t>
  </si>
  <si>
    <t>eager</t>
  </si>
  <si>
    <t>whims</t>
  </si>
  <si>
    <t>illusions</t>
  </si>
  <si>
    <t>demotivated</t>
  </si>
  <si>
    <t>delay</t>
  </si>
  <si>
    <t>goofy</t>
  </si>
  <si>
    <t>disruption</t>
  </si>
  <si>
    <t>shenanigans</t>
  </si>
  <si>
    <t>boozer</t>
  </si>
  <si>
    <t>defiant</t>
  </si>
  <si>
    <t>joke</t>
  </si>
  <si>
    <t>feast</t>
  </si>
  <si>
    <t>follow</t>
  </si>
  <si>
    <t>plain</t>
  </si>
  <si>
    <t>involve</t>
  </si>
  <si>
    <t>perplexed</t>
  </si>
  <si>
    <t>awful</t>
  </si>
  <si>
    <t>indulge</t>
  </si>
  <si>
    <t>embrace</t>
  </si>
  <si>
    <t>laggy</t>
  </si>
  <si>
    <t>withdraw</t>
  </si>
  <si>
    <t>non-communicative</t>
  </si>
  <si>
    <t>embellish</t>
  </si>
  <si>
    <t>loquacious</t>
  </si>
  <si>
    <t>confusion</t>
  </si>
  <si>
    <t>travesty</t>
  </si>
  <si>
    <t>alter</t>
  </si>
  <si>
    <t>ecstasy</t>
  </si>
  <si>
    <t>embittered</t>
  </si>
  <si>
    <t>discard</t>
  </si>
  <si>
    <t>sidestep</t>
  </si>
  <si>
    <t>daring</t>
  </si>
  <si>
    <t>uninterested</t>
  </si>
  <si>
    <t>happy-go-lucky</t>
  </si>
  <si>
    <t>trash</t>
  </si>
  <si>
    <t>fail</t>
  </si>
  <si>
    <t>scandalize</t>
  </si>
  <si>
    <t>petition</t>
  </si>
  <si>
    <t>underperform</t>
  </si>
  <si>
    <t>accept</t>
  </si>
  <si>
    <t>tease</t>
  </si>
  <si>
    <t>light-hearted</t>
  </si>
  <si>
    <t>know limits</t>
  </si>
  <si>
    <t>reconcile</t>
  </si>
  <si>
    <t>unforeseeable</t>
  </si>
  <si>
    <t>self-mockery</t>
  </si>
  <si>
    <t>miss</t>
  </si>
  <si>
    <t>persuade</t>
  </si>
  <si>
    <t>pleasure</t>
  </si>
  <si>
    <t>shun</t>
  </si>
  <si>
    <t>instigate</t>
  </si>
  <si>
    <t>uncontrollable</t>
  </si>
  <si>
    <t>tired</t>
  </si>
  <si>
    <t>underappreciate</t>
  </si>
  <si>
    <t>boldly</t>
  </si>
  <si>
    <t>shifting</t>
  </si>
  <si>
    <t>wild</t>
  </si>
  <si>
    <t>discharge</t>
  </si>
  <si>
    <t>imagine</t>
  </si>
  <si>
    <t>prank</t>
  </si>
  <si>
    <t>abundant</t>
  </si>
  <si>
    <t>unhandy</t>
  </si>
  <si>
    <t>teasing</t>
  </si>
  <si>
    <t>gleeful</t>
  </si>
  <si>
    <t>influencible</t>
  </si>
  <si>
    <t>illogical</t>
  </si>
  <si>
    <t>accident-prone</t>
  </si>
  <si>
    <t>noisy</t>
  </si>
  <si>
    <t>say</t>
  </si>
  <si>
    <t>untamable</t>
  </si>
  <si>
    <t>wanderlust</t>
  </si>
  <si>
    <t>breach</t>
  </si>
  <si>
    <t>dodge</t>
  </si>
  <si>
    <t>slow</t>
  </si>
  <si>
    <t>inept</t>
  </si>
  <si>
    <t>overboard</t>
  </si>
  <si>
    <t>dry</t>
  </si>
  <si>
    <t>adolescence</t>
  </si>
  <si>
    <t>party</t>
  </si>
  <si>
    <t>foolishess</t>
  </si>
  <si>
    <t>goof</t>
  </si>
  <si>
    <t>bored</t>
  </si>
  <si>
    <t>inadequate</t>
  </si>
  <si>
    <t>ensnare</t>
  </si>
  <si>
    <t>imperfect</t>
  </si>
  <si>
    <t>misconduct</t>
  </si>
  <si>
    <t>costly</t>
  </si>
  <si>
    <t>distractions</t>
  </si>
  <si>
    <t>stormy</t>
  </si>
  <si>
    <t>elude</t>
  </si>
  <si>
    <t>tempted</t>
  </si>
  <si>
    <t>inconsistent</t>
  </si>
  <si>
    <t>avoidant</t>
  </si>
  <si>
    <t>deafening</t>
  </si>
  <si>
    <t>surrender</t>
  </si>
  <si>
    <t>flapper</t>
  </si>
  <si>
    <t>avoid</t>
  </si>
  <si>
    <t>bullshit</t>
  </si>
  <si>
    <t>leave</t>
  </si>
  <si>
    <t>haphazzard</t>
  </si>
  <si>
    <t>bluntly</t>
  </si>
  <si>
    <t>lark</t>
  </si>
  <si>
    <t>brutal</t>
  </si>
  <si>
    <t>gawky</t>
  </si>
  <si>
    <t>larking</t>
  </si>
  <si>
    <t>transgress</t>
  </si>
  <si>
    <t>bad-mannered</t>
  </si>
  <si>
    <t>gratifiable</t>
  </si>
  <si>
    <t>slip</t>
  </si>
  <si>
    <t>release</t>
  </si>
  <si>
    <t>imagination</t>
  </si>
  <si>
    <t>waste</t>
  </si>
  <si>
    <t>irresponsibly</t>
  </si>
  <si>
    <t>stirrer</t>
  </si>
  <si>
    <t>flee</t>
  </si>
  <si>
    <t>dilly-dally</t>
  </si>
  <si>
    <t>supersede</t>
  </si>
  <si>
    <t>trick</t>
  </si>
  <si>
    <t>deadpan</t>
  </si>
  <si>
    <t>hasty</t>
  </si>
  <si>
    <t>work-shy</t>
  </si>
  <si>
    <t>delusion</t>
  </si>
  <si>
    <t>absurd</t>
  </si>
  <si>
    <t>informal</t>
  </si>
  <si>
    <t>brush-off</t>
  </si>
  <si>
    <t>bewildered</t>
  </si>
  <si>
    <t>lured</t>
  </si>
  <si>
    <t>wheedle</t>
  </si>
  <si>
    <t>excuses</t>
  </si>
  <si>
    <t>brash</t>
  </si>
  <si>
    <t>disregard</t>
  </si>
  <si>
    <t>carefree</t>
  </si>
  <si>
    <t>unwise</t>
  </si>
  <si>
    <t>slide</t>
  </si>
  <si>
    <t>pace</t>
  </si>
  <si>
    <t>unbound</t>
  </si>
  <si>
    <t>calmly</t>
  </si>
  <si>
    <t>non-conformist</t>
  </si>
  <si>
    <t>retire</t>
  </si>
  <si>
    <t>cancel</t>
  </si>
  <si>
    <t>exhilarated</t>
  </si>
  <si>
    <t>give</t>
  </si>
  <si>
    <t>unhook</t>
  </si>
  <si>
    <t>whimsical</t>
  </si>
  <si>
    <t>ramble</t>
  </si>
  <si>
    <t>disrupt</t>
  </si>
  <si>
    <t>socialite</t>
  </si>
  <si>
    <t>tomboy</t>
  </si>
  <si>
    <t>casually</t>
  </si>
  <si>
    <t>celebrate</t>
  </si>
  <si>
    <t>doubt</t>
  </si>
  <si>
    <t>uninspired</t>
  </si>
  <si>
    <t>improper</t>
  </si>
  <si>
    <t>goofing</t>
  </si>
  <si>
    <t>insubordinate</t>
  </si>
  <si>
    <t>dissolute</t>
  </si>
  <si>
    <t>cavelier</t>
  </si>
  <si>
    <t>shrug</t>
  </si>
  <si>
    <t>rush</t>
  </si>
  <si>
    <t>unwary</t>
  </si>
  <si>
    <t>downplay</t>
  </si>
  <si>
    <t>devilment</t>
  </si>
  <si>
    <t>slovenly</t>
  </si>
  <si>
    <t>unthinking</t>
  </si>
  <si>
    <t>impractical</t>
  </si>
  <si>
    <t>inaccurate</t>
  </si>
  <si>
    <t>forfeit</t>
  </si>
  <si>
    <t>thoughtless</t>
  </si>
  <si>
    <t>unworried</t>
  </si>
  <si>
    <t>immature</t>
  </si>
  <si>
    <t>unreasoned</t>
  </si>
  <si>
    <t>live</t>
  </si>
  <si>
    <t>smuggling</t>
  </si>
  <si>
    <t>flippantly</t>
  </si>
  <si>
    <t>unmotivated</t>
  </si>
  <si>
    <t>frisky</t>
  </si>
  <si>
    <t>negligent</t>
  </si>
  <si>
    <t>raunchy</t>
  </si>
  <si>
    <t>dismiss</t>
  </si>
  <si>
    <t>overlook</t>
  </si>
  <si>
    <t>painfully</t>
  </si>
  <si>
    <t>idle</t>
  </si>
  <si>
    <t>muddled</t>
  </si>
  <si>
    <t>destroy</t>
  </si>
  <si>
    <t>unchallenging</t>
  </si>
  <si>
    <t>unconcerned</t>
  </si>
  <si>
    <t>incautious</t>
  </si>
  <si>
    <t>haphazardly</t>
  </si>
  <si>
    <t>unfazed</t>
  </si>
  <si>
    <t>outsource</t>
  </si>
  <si>
    <t>heedless</t>
  </si>
  <si>
    <t>scatter-brained</t>
  </si>
  <si>
    <t>impulse</t>
  </si>
  <si>
    <t>inefficient</t>
  </si>
  <si>
    <t>leniently</t>
  </si>
  <si>
    <t>unfocused</t>
  </si>
  <si>
    <t>brief</t>
  </si>
  <si>
    <t>negligence</t>
  </si>
  <si>
    <t>distracted</t>
  </si>
  <si>
    <t>digress</t>
  </si>
  <si>
    <t>disorderly</t>
  </si>
  <si>
    <t>easygoing</t>
  </si>
  <si>
    <t>flout</t>
  </si>
  <si>
    <t>concise</t>
  </si>
  <si>
    <t>mess</t>
  </si>
  <si>
    <t>volatile</t>
  </si>
  <si>
    <t>inattentive</t>
  </si>
  <si>
    <t>quit</t>
  </si>
  <si>
    <t>late</t>
  </si>
  <si>
    <t>hurry</t>
  </si>
  <si>
    <t>unconsider</t>
  </si>
  <si>
    <t>unwind</t>
  </si>
  <si>
    <t>necessary</t>
  </si>
  <si>
    <t>dawdle</t>
  </si>
  <si>
    <t>ineffective</t>
  </si>
  <si>
    <t>ragged</t>
  </si>
  <si>
    <t>straggle</t>
  </si>
  <si>
    <t>neglect</t>
  </si>
  <si>
    <t>chaotic</t>
  </si>
  <si>
    <t>nincompoop</t>
  </si>
  <si>
    <t>undisciplined</t>
  </si>
  <si>
    <t>get off easy</t>
  </si>
  <si>
    <t>bungle</t>
  </si>
  <si>
    <t>improvident</t>
  </si>
  <si>
    <t>unsystematic</t>
  </si>
  <si>
    <t>absently</t>
  </si>
  <si>
    <t>do the very least</t>
  </si>
  <si>
    <t>slacking</t>
  </si>
  <si>
    <t>inexact</t>
  </si>
  <si>
    <t>grub</t>
  </si>
  <si>
    <t>sloppy</t>
  </si>
  <si>
    <t>half work</t>
  </si>
  <si>
    <t>postpone</t>
  </si>
  <si>
    <t>lead messy life</t>
  </si>
  <si>
    <t>let things slip</t>
  </si>
  <si>
    <t>unstructured</t>
  </si>
  <si>
    <t>unjust</t>
  </si>
  <si>
    <t>audacity</t>
  </si>
  <si>
    <t>condescending</t>
  </si>
  <si>
    <t>militant</t>
  </si>
  <si>
    <t>trickery</t>
  </si>
  <si>
    <t>pathetic</t>
  </si>
  <si>
    <t>opportunistic</t>
  </si>
  <si>
    <t>idealistic</t>
  </si>
  <si>
    <t>cheap</t>
  </si>
  <si>
    <t>vain</t>
  </si>
  <si>
    <t>miserly</t>
  </si>
  <si>
    <t>intrusive</t>
  </si>
  <si>
    <t>truthful</t>
  </si>
  <si>
    <t>hypocritical</t>
  </si>
  <si>
    <t>artificial</t>
  </si>
  <si>
    <t>pretentious</t>
  </si>
  <si>
    <t>despotic</t>
  </si>
  <si>
    <t>forgo</t>
  </si>
  <si>
    <t>two-faced</t>
  </si>
  <si>
    <t>selfish</t>
  </si>
  <si>
    <t>scrupulous</t>
  </si>
  <si>
    <t>conniving</t>
  </si>
  <si>
    <t>scheme</t>
  </si>
  <si>
    <t>greedy</t>
  </si>
  <si>
    <t>true</t>
  </si>
  <si>
    <t>unselfish</t>
  </si>
  <si>
    <t>gracious</t>
  </si>
  <si>
    <t>humility</t>
  </si>
  <si>
    <t>envious</t>
  </si>
  <si>
    <t>fatherly</t>
  </si>
  <si>
    <t>bigoted</t>
  </si>
  <si>
    <t>yearning</t>
  </si>
  <si>
    <t>insincere</t>
  </si>
  <si>
    <t>narcissistic</t>
  </si>
  <si>
    <t>hospitable</t>
  </si>
  <si>
    <t>prejudiced</t>
  </si>
  <si>
    <t>materialistic</t>
  </si>
  <si>
    <t>austere</t>
  </si>
  <si>
    <t>lawful</t>
  </si>
  <si>
    <t>zealous</t>
  </si>
  <si>
    <t>avaricious</t>
  </si>
  <si>
    <t>deceitful</t>
  </si>
  <si>
    <t>devious</t>
  </si>
  <si>
    <t>pedantic</t>
  </si>
  <si>
    <t>complacent</t>
  </si>
  <si>
    <t>underhanded</t>
  </si>
  <si>
    <t>helpful</t>
  </si>
  <si>
    <t>reliable</t>
  </si>
  <si>
    <t>conceitedly</t>
  </si>
  <si>
    <t>polished</t>
  </si>
  <si>
    <t>honest</t>
  </si>
  <si>
    <t>crafty</t>
  </si>
  <si>
    <t>superior</t>
  </si>
  <si>
    <t>sly</t>
  </si>
  <si>
    <t>authentic</t>
  </si>
  <si>
    <t>grasping</t>
  </si>
  <si>
    <t>self-assured</t>
  </si>
  <si>
    <t>arrogant</t>
  </si>
  <si>
    <t>faithful</t>
  </si>
  <si>
    <t>haughtily</t>
  </si>
  <si>
    <t>smug</t>
  </si>
  <si>
    <t>boastful</t>
  </si>
  <si>
    <t>ostentatious</t>
  </si>
  <si>
    <t>snobbish</t>
  </si>
  <si>
    <t>braggy</t>
  </si>
  <si>
    <t>sincere</t>
  </si>
  <si>
    <t>pompous</t>
  </si>
  <si>
    <t>conceited</t>
  </si>
  <si>
    <t>swanky</t>
  </si>
  <si>
    <t>fake</t>
  </si>
  <si>
    <t>censorious</t>
  </si>
  <si>
    <t>magnanimous</t>
  </si>
  <si>
    <t>learning</t>
  </si>
  <si>
    <t>inquisitive</t>
  </si>
  <si>
    <t>proud</t>
  </si>
  <si>
    <t>screwy</t>
  </si>
  <si>
    <t>animated</t>
  </si>
  <si>
    <t>forward-thinking</t>
  </si>
  <si>
    <t>sluggish</t>
  </si>
  <si>
    <t>contemplative</t>
  </si>
  <si>
    <t>charming</t>
  </si>
  <si>
    <t>extravagant</t>
  </si>
  <si>
    <t>obnoxious</t>
  </si>
  <si>
    <t>intelligent</t>
  </si>
  <si>
    <t>dogmatic</t>
  </si>
  <si>
    <t>poetic</t>
  </si>
  <si>
    <t>sound</t>
  </si>
  <si>
    <t>misleading</t>
  </si>
  <si>
    <t>simple</t>
  </si>
  <si>
    <t>passively</t>
  </si>
  <si>
    <t>dorky</t>
  </si>
  <si>
    <t>humorous</t>
  </si>
  <si>
    <t>fainthearted</t>
  </si>
  <si>
    <t>shrewd</t>
  </si>
  <si>
    <t>adulatory</t>
  </si>
  <si>
    <t>narrow</t>
  </si>
  <si>
    <t>gullible</t>
  </si>
  <si>
    <t>alert</t>
  </si>
  <si>
    <t>unsympathetic</t>
  </si>
  <si>
    <t>cynical</t>
  </si>
  <si>
    <t>sheepish</t>
  </si>
  <si>
    <t>resourceful</t>
  </si>
  <si>
    <t>forthright</t>
  </si>
  <si>
    <t>credulous</t>
  </si>
  <si>
    <t>shortsighted</t>
  </si>
  <si>
    <t>sensual</t>
  </si>
  <si>
    <t>obliging</t>
  </si>
  <si>
    <t>imaginative</t>
  </si>
  <si>
    <t>ignorant</t>
  </si>
  <si>
    <t>artistic</t>
  </si>
  <si>
    <t>humorless</t>
  </si>
  <si>
    <t>unprogressive</t>
  </si>
  <si>
    <t>expressive</t>
  </si>
  <si>
    <t>servile</t>
  </si>
  <si>
    <t>refined</t>
  </si>
  <si>
    <t>characterless</t>
  </si>
  <si>
    <t>versatile</t>
  </si>
  <si>
    <t>inventive</t>
  </si>
  <si>
    <t>humble</t>
  </si>
  <si>
    <t>submissive</t>
  </si>
  <si>
    <t>ironic</t>
  </si>
  <si>
    <t>conventional</t>
  </si>
  <si>
    <t>conservative</t>
  </si>
  <si>
    <t>bashful</t>
  </si>
  <si>
    <t>discerning</t>
  </si>
  <si>
    <t>creative</t>
  </si>
  <si>
    <t>critical</t>
  </si>
  <si>
    <t>timorous</t>
  </si>
  <si>
    <t>ordinary</t>
  </si>
  <si>
    <t>artistical</t>
  </si>
  <si>
    <t>captious</t>
  </si>
  <si>
    <t>witty</t>
  </si>
  <si>
    <t>narrow-minded</t>
  </si>
  <si>
    <t>unimaginative</t>
  </si>
  <si>
    <t>acute</t>
  </si>
  <si>
    <t>docile</t>
  </si>
  <si>
    <t>prudish</t>
  </si>
  <si>
    <t>philosophical</t>
  </si>
  <si>
    <t>original</t>
  </si>
  <si>
    <t>meek</t>
  </si>
  <si>
    <t>bourgeois</t>
  </si>
  <si>
    <t>shallow</t>
  </si>
  <si>
    <t>uncritical</t>
  </si>
  <si>
    <t>deep</t>
  </si>
  <si>
    <t>sadistic</t>
  </si>
  <si>
    <t>dishonest</t>
  </si>
  <si>
    <t>masochistic</t>
  </si>
  <si>
    <t>harmful</t>
  </si>
  <si>
    <t>exhibitionistic</t>
  </si>
  <si>
    <t>destructive</t>
  </si>
  <si>
    <t>moralistic</t>
  </si>
  <si>
    <t>guileless</t>
  </si>
  <si>
    <t>reverent</t>
  </si>
  <si>
    <t>schizophrenic</t>
  </si>
  <si>
    <t>unusual</t>
  </si>
  <si>
    <t>fastidious</t>
  </si>
  <si>
    <t>adventurous</t>
  </si>
  <si>
    <t>homespun</t>
  </si>
  <si>
    <t>perverse</t>
  </si>
  <si>
    <t>cultured</t>
  </si>
  <si>
    <t>amoral</t>
  </si>
  <si>
    <t>picky</t>
  </si>
  <si>
    <t>intellect</t>
  </si>
  <si>
    <t>attentive</t>
  </si>
  <si>
    <t>hardy</t>
  </si>
  <si>
    <t>apolitical</t>
  </si>
  <si>
    <t>principled</t>
  </si>
  <si>
    <t>shameless</t>
  </si>
  <si>
    <t>unprejudiced</t>
  </si>
  <si>
    <t>unreliable</t>
  </si>
  <si>
    <t>criminal</t>
  </si>
  <si>
    <t>stern</t>
  </si>
  <si>
    <t>asocial</t>
  </si>
  <si>
    <t>earnest</t>
  </si>
  <si>
    <t>uncouth</t>
  </si>
  <si>
    <t>absent-minded</t>
  </si>
  <si>
    <t>thick</t>
  </si>
  <si>
    <t>pious</t>
  </si>
  <si>
    <t>ambitious</t>
  </si>
  <si>
    <t>rotten</t>
  </si>
  <si>
    <t>obediently</t>
  </si>
  <si>
    <t>persistent</t>
  </si>
  <si>
    <t>unconventional</t>
  </si>
  <si>
    <t>virtuous</t>
  </si>
  <si>
    <t>considerate</t>
  </si>
  <si>
    <t>finicky</t>
  </si>
  <si>
    <t>circumspect</t>
  </si>
  <si>
    <t>changeable</t>
  </si>
  <si>
    <t>conscientious</t>
  </si>
  <si>
    <t>well-behaved</t>
  </si>
  <si>
    <t>careless</t>
  </si>
  <si>
    <t>dead serious</t>
  </si>
  <si>
    <t>wishy-washy</t>
  </si>
  <si>
    <t>serious</t>
  </si>
  <si>
    <t>frivolous</t>
  </si>
  <si>
    <t>indifferent</t>
  </si>
  <si>
    <t>perfectionistic</t>
  </si>
  <si>
    <t>rash</t>
  </si>
  <si>
    <t>licentious</t>
  </si>
  <si>
    <t>lax</t>
  </si>
  <si>
    <t>rebellious</t>
  </si>
  <si>
    <t>uncaring</t>
  </si>
  <si>
    <t>reckless</t>
  </si>
  <si>
    <t>irresponsible</t>
  </si>
  <si>
    <t>accurate</t>
  </si>
  <si>
    <t>lazy</t>
  </si>
  <si>
    <t>thorough</t>
  </si>
  <si>
    <t>mindless</t>
  </si>
  <si>
    <t>punctual</t>
  </si>
  <si>
    <t>nonchalant</t>
  </si>
  <si>
    <t>dutifully</t>
  </si>
  <si>
    <t>prompt</t>
  </si>
  <si>
    <t>conscientiously</t>
  </si>
  <si>
    <t>industrious</t>
  </si>
  <si>
    <t>diligent</t>
  </si>
  <si>
    <t>self-disciplined</t>
  </si>
  <si>
    <t>orderly</t>
  </si>
  <si>
    <t>precise</t>
  </si>
  <si>
    <t>exact</t>
  </si>
  <si>
    <t>careful</t>
  </si>
  <si>
    <t>unsporting</t>
  </si>
  <si>
    <t>nymphomaniac</t>
  </si>
  <si>
    <t>self-denying</t>
  </si>
  <si>
    <t>tough</t>
  </si>
  <si>
    <t>infantile</t>
  </si>
  <si>
    <t>glib</t>
  </si>
  <si>
    <t>violent</t>
  </si>
  <si>
    <t>brute</t>
  </si>
  <si>
    <t>upright</t>
  </si>
  <si>
    <t>insidious</t>
  </si>
  <si>
    <t>petty</t>
  </si>
  <si>
    <t>resigned</t>
  </si>
  <si>
    <t>canny</t>
  </si>
  <si>
    <t>fervent</t>
  </si>
  <si>
    <t>sensible</t>
  </si>
  <si>
    <t>diplomatic</t>
  </si>
  <si>
    <t>tender</t>
  </si>
  <si>
    <t>jealous</t>
  </si>
  <si>
    <t>soft-boiled</t>
  </si>
  <si>
    <t>hysterical</t>
  </si>
  <si>
    <t>grim</t>
  </si>
  <si>
    <t>insensitive</t>
  </si>
  <si>
    <t>skittish</t>
  </si>
  <si>
    <t>theatrical</t>
  </si>
  <si>
    <t>sensitive</t>
  </si>
  <si>
    <t>decidedly</t>
  </si>
  <si>
    <t>antsy</t>
  </si>
  <si>
    <t>warrior-like</t>
  </si>
  <si>
    <t>heroic</t>
  </si>
  <si>
    <t>merciless</t>
  </si>
  <si>
    <t>naive</t>
  </si>
  <si>
    <t>combative</t>
  </si>
  <si>
    <t>ruthless</t>
  </si>
  <si>
    <t>alluring</t>
  </si>
  <si>
    <t>tender-hearted</t>
  </si>
  <si>
    <t>juvenile</t>
  </si>
  <si>
    <t>concerned</t>
  </si>
  <si>
    <t>cold</t>
  </si>
  <si>
    <t>bullheaded</t>
  </si>
  <si>
    <t>incorruptible</t>
  </si>
  <si>
    <t>brave</t>
  </si>
  <si>
    <t>scatterbrained</t>
  </si>
  <si>
    <t>self-conscious</t>
  </si>
  <si>
    <t>hard</t>
  </si>
  <si>
    <t>courageous</t>
  </si>
  <si>
    <t>worried</t>
  </si>
  <si>
    <t>motherly</t>
  </si>
  <si>
    <t>consistently</t>
  </si>
  <si>
    <t>touchy</t>
  </si>
  <si>
    <t>harsh</t>
  </si>
  <si>
    <t>dependent</t>
  </si>
  <si>
    <t>melancholic</t>
  </si>
  <si>
    <t>romantic</t>
  </si>
  <si>
    <t>stoically</t>
  </si>
  <si>
    <t>vigorous</t>
  </si>
  <si>
    <t>business</t>
  </si>
  <si>
    <t>tenacious</t>
  </si>
  <si>
    <t>realistic</t>
  </si>
  <si>
    <t>undaunted</t>
  </si>
  <si>
    <t>adamant</t>
  </si>
  <si>
    <t>scared</t>
  </si>
  <si>
    <t>firm</t>
  </si>
  <si>
    <t>level-headed</t>
  </si>
  <si>
    <t>moody</t>
  </si>
  <si>
    <t>high-strung</t>
  </si>
  <si>
    <t>strong-willed</t>
  </si>
  <si>
    <t>obsessive</t>
  </si>
  <si>
    <t>fearless</t>
  </si>
  <si>
    <t>rational</t>
  </si>
  <si>
    <t>inconstant</t>
  </si>
  <si>
    <t>self-sufficient</t>
  </si>
  <si>
    <t>defeatist</t>
  </si>
  <si>
    <t>uncompromising</t>
  </si>
  <si>
    <t>devoted</t>
  </si>
  <si>
    <t>independent</t>
  </si>
  <si>
    <t>arduous</t>
  </si>
  <si>
    <t>reliant</t>
  </si>
  <si>
    <t>anxious</t>
  </si>
  <si>
    <t>imperturbable</t>
  </si>
  <si>
    <t>dreamy</t>
  </si>
  <si>
    <t>sentimental</t>
  </si>
  <si>
    <t>jittery</t>
  </si>
  <si>
    <t>indecisive</t>
  </si>
  <si>
    <t>cold-blooded</t>
  </si>
  <si>
    <t>resolute</t>
  </si>
  <si>
    <t>rock hard</t>
  </si>
  <si>
    <t>decisive</t>
  </si>
  <si>
    <t>twitchy</t>
  </si>
  <si>
    <t>down-to-earth</t>
  </si>
  <si>
    <t>brooding</t>
  </si>
  <si>
    <t>determined</t>
  </si>
  <si>
    <t>panicky</t>
  </si>
  <si>
    <t>insecure</t>
  </si>
  <si>
    <t>hypersensitive</t>
  </si>
  <si>
    <t>unbalanced</t>
  </si>
  <si>
    <t>labile</t>
  </si>
  <si>
    <t>erratic</t>
  </si>
  <si>
    <t>vulnerable</t>
  </si>
  <si>
    <t>oversensitive</t>
  </si>
  <si>
    <t>steady</t>
  </si>
  <si>
    <t>assured</t>
  </si>
  <si>
    <t>stable</t>
  </si>
  <si>
    <t>lenient</t>
  </si>
  <si>
    <t>effeminate</t>
  </si>
  <si>
    <t>generous</t>
  </si>
  <si>
    <t>phlegmaticly</t>
  </si>
  <si>
    <t>vengeful</t>
  </si>
  <si>
    <t>uncharitable</t>
  </si>
  <si>
    <t>aspirational</t>
  </si>
  <si>
    <t>giving</t>
  </si>
  <si>
    <t>pure</t>
  </si>
  <si>
    <t>unobtrusive</t>
  </si>
  <si>
    <t>immodest</t>
  </si>
  <si>
    <t>stringent</t>
  </si>
  <si>
    <t>bad-tempered</t>
  </si>
  <si>
    <t>egotistical</t>
  </si>
  <si>
    <t>supine</t>
  </si>
  <si>
    <t>understanding</t>
  </si>
  <si>
    <t>broad-minded</t>
  </si>
  <si>
    <t>receptive</t>
  </si>
  <si>
    <t>impressive</t>
  </si>
  <si>
    <t>coarse</t>
  </si>
  <si>
    <t>tactless</t>
  </si>
  <si>
    <t>malicious</t>
  </si>
  <si>
    <t>small-minded</t>
  </si>
  <si>
    <t>humane</t>
  </si>
  <si>
    <t>self-sacrificing</t>
  </si>
  <si>
    <t>big-hearted</t>
  </si>
  <si>
    <t>sarcastic</t>
  </si>
  <si>
    <t>good</t>
  </si>
  <si>
    <t>restless</t>
  </si>
  <si>
    <t>beneficent</t>
  </si>
  <si>
    <t>unyielding</t>
  </si>
  <si>
    <t>fault-finding</t>
  </si>
  <si>
    <t>vindictive</t>
  </si>
  <si>
    <t>agreeable</t>
  </si>
  <si>
    <t>unfriendly</t>
  </si>
  <si>
    <t>courteous</t>
  </si>
  <si>
    <t>hateful</t>
  </si>
  <si>
    <t>amenable</t>
  </si>
  <si>
    <t>noble</t>
  </si>
  <si>
    <t>forthcoming</t>
  </si>
  <si>
    <t>affably</t>
  </si>
  <si>
    <t>stubborn</t>
  </si>
  <si>
    <t>fidgety</t>
  </si>
  <si>
    <t>tyrannical</t>
  </si>
  <si>
    <t>cautious</t>
  </si>
  <si>
    <t>sympathetic</t>
  </si>
  <si>
    <t>diehard</t>
  </si>
  <si>
    <t>saintly</t>
  </si>
  <si>
    <t>dictatorial</t>
  </si>
  <si>
    <t>headstrong</t>
  </si>
  <si>
    <t>opinionated</t>
  </si>
  <si>
    <t>benevolent</t>
  </si>
  <si>
    <t>callous</t>
  </si>
  <si>
    <t>hard-headed</t>
  </si>
  <si>
    <t>unruly</t>
  </si>
  <si>
    <t>capricious</t>
  </si>
  <si>
    <t>charitable</t>
  </si>
  <si>
    <t>forgiving</t>
  </si>
  <si>
    <t>disobedient</t>
  </si>
  <si>
    <t>tactical</t>
  </si>
  <si>
    <t>controlled</t>
  </si>
  <si>
    <t>impudent</t>
  </si>
  <si>
    <t>dominant</t>
  </si>
  <si>
    <t>altruistic</t>
  </si>
  <si>
    <t>imperious</t>
  </si>
  <si>
    <t>caustic</t>
  </si>
  <si>
    <t>friendly</t>
  </si>
  <si>
    <t>untamed</t>
  </si>
  <si>
    <t>irritable</t>
  </si>
  <si>
    <t>modest</t>
  </si>
  <si>
    <t>peaceful</t>
  </si>
  <si>
    <t>pliable</t>
  </si>
  <si>
    <t>accomodating</t>
  </si>
  <si>
    <t>affable</t>
  </si>
  <si>
    <t>domineering</t>
  </si>
  <si>
    <t>obstinate</t>
  </si>
  <si>
    <t>demanding</t>
  </si>
  <si>
    <t>recalcitrant</t>
  </si>
  <si>
    <t>mushy</t>
  </si>
  <si>
    <t>pleasing</t>
  </si>
  <si>
    <t>tolerant</t>
  </si>
  <si>
    <t>tactful</t>
  </si>
  <si>
    <t>impatient</t>
  </si>
  <si>
    <t>autocratic</t>
  </si>
  <si>
    <t>bossy</t>
  </si>
  <si>
    <t>great</t>
  </si>
  <si>
    <t>quiet</t>
  </si>
  <si>
    <t>unreasonable</t>
  </si>
  <si>
    <t>wilful</t>
  </si>
  <si>
    <t>flexible</t>
  </si>
  <si>
    <t>accommodating</t>
  </si>
  <si>
    <t>benign</t>
  </si>
  <si>
    <t>explosive</t>
  </si>
  <si>
    <t>indulgent</t>
  </si>
  <si>
    <t>kindhearted</t>
  </si>
  <si>
    <t>kind nature</t>
  </si>
  <si>
    <t>leasurely</t>
  </si>
  <si>
    <t>soft-hearted</t>
  </si>
  <si>
    <t>genial</t>
  </si>
  <si>
    <t>mutinous</t>
  </si>
  <si>
    <t>goodish</t>
  </si>
  <si>
    <t>aggressive</t>
  </si>
  <si>
    <t>inclusive</t>
  </si>
  <si>
    <t>mild</t>
  </si>
  <si>
    <t>patient</t>
  </si>
  <si>
    <t>hotheaded</t>
  </si>
  <si>
    <t>unruffled</t>
  </si>
  <si>
    <t>short-tempered</t>
  </si>
  <si>
    <t>good-natured</t>
  </si>
  <si>
    <t>quarrelsome</t>
  </si>
  <si>
    <t>fiery</t>
  </si>
  <si>
    <t>prickly</t>
  </si>
  <si>
    <t>curious</t>
  </si>
  <si>
    <t>faultfinding</t>
  </si>
  <si>
    <t>unapproachable</t>
  </si>
  <si>
    <t>meddlesome</t>
  </si>
  <si>
    <t>sporting</t>
  </si>
  <si>
    <t>inhospitable</t>
  </si>
  <si>
    <t>stalwart</t>
  </si>
  <si>
    <t>set</t>
  </si>
  <si>
    <t>clear-cut</t>
  </si>
  <si>
    <t>unworldly</t>
  </si>
  <si>
    <t>fanatically</t>
  </si>
  <si>
    <t>egocentric</t>
  </si>
  <si>
    <t>attractive</t>
  </si>
  <si>
    <t>mindful</t>
  </si>
  <si>
    <t>playful</t>
  </si>
  <si>
    <t>engrossed</t>
  </si>
  <si>
    <t>overconfident</t>
  </si>
  <si>
    <t>ready</t>
  </si>
  <si>
    <t>complicated</t>
  </si>
  <si>
    <t>self-satisfied</t>
  </si>
  <si>
    <t>bitter</t>
  </si>
  <si>
    <t>glum</t>
  </si>
  <si>
    <t>queer</t>
  </si>
  <si>
    <t>social</t>
  </si>
  <si>
    <t>munificent</t>
  </si>
  <si>
    <t>demure</t>
  </si>
  <si>
    <t>amiable</t>
  </si>
  <si>
    <t>uncomplicated</t>
  </si>
  <si>
    <t>passionless</t>
  </si>
  <si>
    <t>clownish</t>
  </si>
  <si>
    <t>uncivil</t>
  </si>
  <si>
    <t>impertinent</t>
  </si>
  <si>
    <t>dour</t>
  </si>
  <si>
    <t>cantankerous</t>
  </si>
  <si>
    <t>split</t>
  </si>
  <si>
    <t>craven</t>
  </si>
  <si>
    <t>vital</t>
  </si>
  <si>
    <t>mistrustful</t>
  </si>
  <si>
    <t>sceptical</t>
  </si>
  <si>
    <t>suspicious</t>
  </si>
  <si>
    <t>timid</t>
  </si>
  <si>
    <t>dynamic</t>
  </si>
  <si>
    <t>impulsive</t>
  </si>
  <si>
    <t>diffident</t>
  </si>
  <si>
    <t>abject</t>
  </si>
  <si>
    <t>wary</t>
  </si>
  <si>
    <t>individualisti</t>
  </si>
  <si>
    <t>brisk</t>
  </si>
  <si>
    <t>tempestuous</t>
  </si>
  <si>
    <t>self-effacing</t>
  </si>
  <si>
    <t>satisfied</t>
  </si>
  <si>
    <t>apathetic</t>
  </si>
  <si>
    <t>unrestrained</t>
  </si>
  <si>
    <t>active</t>
  </si>
  <si>
    <t>colloquial</t>
  </si>
  <si>
    <t>enterprising</t>
  </si>
  <si>
    <t>spirited</t>
  </si>
  <si>
    <t>misserable</t>
  </si>
  <si>
    <t>unfathomable</t>
  </si>
  <si>
    <t>coy</t>
  </si>
  <si>
    <t>passive</t>
  </si>
  <si>
    <t>inscrutable</t>
  </si>
  <si>
    <t>cordial</t>
  </si>
  <si>
    <t>uninhibited</t>
  </si>
  <si>
    <t>energetic</t>
  </si>
  <si>
    <t>kind</t>
  </si>
  <si>
    <t>eagerly</t>
  </si>
  <si>
    <t>contented</t>
  </si>
  <si>
    <t>negativistic</t>
  </si>
  <si>
    <t>depressed</t>
  </si>
  <si>
    <t>shy</t>
  </si>
  <si>
    <t>lively</t>
  </si>
  <si>
    <t>temperamental</t>
  </si>
  <si>
    <t>detached</t>
  </si>
  <si>
    <t>extroverted</t>
  </si>
  <si>
    <t>dolorous</t>
  </si>
  <si>
    <t>pessimistic</t>
  </si>
  <si>
    <t>effortless</t>
  </si>
  <si>
    <t>surly</t>
  </si>
  <si>
    <t>upbeat</t>
  </si>
  <si>
    <t>dejected</t>
  </si>
  <si>
    <t>reclusive</t>
  </si>
  <si>
    <t>reserved</t>
  </si>
  <si>
    <t>unassuming</t>
  </si>
  <si>
    <t>vibrant</t>
  </si>
  <si>
    <t>inaccessible</t>
  </si>
  <si>
    <t>joyous</t>
  </si>
  <si>
    <t>enthusiastic</t>
  </si>
  <si>
    <t>restrained</t>
  </si>
  <si>
    <t>joyful</t>
  </si>
  <si>
    <t>open</t>
  </si>
  <si>
    <t>merry</t>
  </si>
  <si>
    <t>somber</t>
  </si>
  <si>
    <t>candid</t>
  </si>
  <si>
    <t>sparkling</t>
  </si>
  <si>
    <t>uncommunicative</t>
  </si>
  <si>
    <t>exuberant</t>
  </si>
  <si>
    <t>introverted</t>
  </si>
  <si>
    <t>Min</t>
  </si>
  <si>
    <t>((score_x+ABS(raw_score_array_min))/((raw_score_max)+ABS(raw_score_array_min)))</t>
  </si>
  <si>
    <t>Formula</t>
  </si>
  <si>
    <t>Max</t>
  </si>
  <si>
    <t>Min_Max_Normed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</si>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</sst>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2BB6-68C3-4D35-A3E2-8E648CD6E6B9}">
  <dimension ref="A1:Q3340"/>
  <sheetViews>
    <sheetView tabSelected="1" workbookViewId="0">
      <selection activeCell="H7" sqref="H7"/>
    </sheetView>
  </sheetViews>
  <sheetFormatPr defaultRowHeight="14.5" x14ac:dyDescent="0.35"/>
  <cols>
    <col min="1" max="1" width="17.08984375" bestFit="1" customWidth="1"/>
    <col min="17" max="17" width="70.54296875" bestFit="1" customWidth="1"/>
  </cols>
  <sheetData>
    <row r="1" spans="1:17" x14ac:dyDescent="0.35">
      <c r="A1" s="3" t="s">
        <v>3316</v>
      </c>
      <c r="B1" s="3"/>
      <c r="C1" s="3"/>
      <c r="D1" s="3"/>
      <c r="E1" s="3"/>
      <c r="F1" s="3"/>
      <c r="G1" s="3"/>
      <c r="I1" s="3" t="s">
        <v>3315</v>
      </c>
      <c r="J1" s="3"/>
      <c r="K1" s="3"/>
      <c r="L1" s="3"/>
      <c r="M1" s="3"/>
      <c r="N1" s="3"/>
      <c r="O1" s="3"/>
    </row>
    <row r="2" spans="1:17" x14ac:dyDescent="0.35">
      <c r="B2">
        <f>MAX(B4:B3340)</f>
        <v>0.49577032365576224</v>
      </c>
      <c r="C2">
        <f>MAX(C4:C3340)</f>
        <v>0.69</v>
      </c>
      <c r="D2">
        <f>MAX(D4:D3340)</f>
        <v>0.69061863441983373</v>
      </c>
      <c r="E2">
        <f>MAX(E4:E3340)</f>
        <v>0.53152730780611435</v>
      </c>
      <c r="F2">
        <f>MAX(F4:F3340)</f>
        <v>0.71443209933903107</v>
      </c>
      <c r="G2">
        <f>MAX(G4:G3340)</f>
        <v>0.57686557782193459</v>
      </c>
      <c r="H2" t="s">
        <v>3314</v>
      </c>
      <c r="I2">
        <f>MAX(I4:I3340)</f>
        <v>0.84374963545101933</v>
      </c>
      <c r="J2">
        <f>MAX(J4:J3340)</f>
        <v>0.98254141851500276</v>
      </c>
      <c r="K2">
        <f>MAX(K4:K3340)</f>
        <v>0.98298347956257048</v>
      </c>
      <c r="L2">
        <f>MAX(L4:L3340)</f>
        <v>0.86930070303567797</v>
      </c>
      <c r="M2">
        <f>MAX(M4:M3340)</f>
        <v>1</v>
      </c>
      <c r="N2">
        <f>MAX(N4:N3340)</f>
        <v>0.90169832349703072</v>
      </c>
      <c r="P2" t="s">
        <v>3313</v>
      </c>
      <c r="Q2" t="s">
        <v>3312</v>
      </c>
    </row>
    <row r="3" spans="1:17" x14ac:dyDescent="0.35">
      <c r="B3">
        <f>MIN(B4:B3340)</f>
        <v>-0.68500000000000005</v>
      </c>
      <c r="C3">
        <f>MIN(C4:C3340)</f>
        <v>-0.62217707579048531</v>
      </c>
      <c r="D3">
        <f>MIN(D4:D3340)</f>
        <v>-0.65300000000000002</v>
      </c>
      <c r="E3">
        <f>MIN(E4:E3340)</f>
        <v>-0.58468064075110582</v>
      </c>
      <c r="F3">
        <f>MIN(F4:F3340)</f>
        <v>-0.61499999999999999</v>
      </c>
      <c r="G3">
        <f>MIN(G4:G3340)</f>
        <v>-0.46623574068468798</v>
      </c>
      <c r="H3" t="s">
        <v>3311</v>
      </c>
      <c r="I3">
        <f>MIN(I4:I3340)</f>
        <v>0</v>
      </c>
      <c r="J3">
        <f>MIN(J4:J3340)</f>
        <v>4.4891727322237909E-2</v>
      </c>
      <c r="K3">
        <f>MIN(K4:K3340)</f>
        <v>2.2866418467258266E-2</v>
      </c>
      <c r="L3">
        <f>MIN(L4:L3340)</f>
        <v>7.1685764029763427E-2</v>
      </c>
      <c r="M3">
        <f>MIN(M4:M3340)</f>
        <v>5.0020290397127458E-2</v>
      </c>
      <c r="N3">
        <f>MIN(N4:N3340)</f>
        <v>0.15632359684949138</v>
      </c>
    </row>
    <row r="4" spans="1:17" x14ac:dyDescent="0.35">
      <c r="A4" s="1" t="s">
        <v>3310</v>
      </c>
      <c r="B4">
        <v>0.13295590008543398</v>
      </c>
      <c r="C4">
        <v>2.0270507684867906E-2</v>
      </c>
      <c r="D4">
        <v>-0.62050519684323568</v>
      </c>
      <c r="E4">
        <v>0.11264723993755849</v>
      </c>
      <c r="F4">
        <v>-3.4003585426826466E-2</v>
      </c>
      <c r="G4">
        <v>-5.2651738544795414E-2</v>
      </c>
      <c r="I4">
        <f>((B4+ABS($B$3))/($F$2+ABS($B$3)))</f>
        <v>0.5844913093473878</v>
      </c>
      <c r="J4">
        <f>((C4+ABS($B$3))/($F$2+ABS($B$3)))</f>
        <v>0.50396908004180829</v>
      </c>
      <c r="K4">
        <f>((D4+ABS($B$3))/($F$2+ABS($B$3)))</f>
        <v>4.6086411185813192E-2</v>
      </c>
      <c r="L4">
        <f>((E4+ABS($B$3))/($F$2+ABS($B$3)))</f>
        <v>0.56997923680205487</v>
      </c>
      <c r="M4">
        <f>((F4+ABS($B$3))/($F$2+ABS($B$3)))</f>
        <v>0.46518613863484132</v>
      </c>
      <c r="N4">
        <f>((G4+ABS($B$3))/($F$2+ABS($B$3)))</f>
        <v>0.45186062385868553</v>
      </c>
    </row>
    <row r="5" spans="1:17" x14ac:dyDescent="0.35">
      <c r="A5" s="1" t="s">
        <v>3309</v>
      </c>
      <c r="B5">
        <v>4.585379302418772E-3</v>
      </c>
      <c r="C5">
        <v>0.11108355972000689</v>
      </c>
      <c r="D5">
        <v>0.61802349544574253</v>
      </c>
      <c r="E5">
        <v>-5.6335793024325599E-2</v>
      </c>
      <c r="F5">
        <v>-0.10284610037239814</v>
      </c>
      <c r="G5">
        <v>3.8076385178947708E-2</v>
      </c>
      <c r="I5">
        <f>((B5+ABS($B$3))/($F$2+ABS($B$3)))</f>
        <v>0.49276087037600347</v>
      </c>
      <c r="J5">
        <f>((C5+ABS($B$3))/($F$2+ABS($B$3)))</f>
        <v>0.56886186910819525</v>
      </c>
      <c r="K5">
        <f>((D5+ABS($B$3))/($F$2+ABS($B$3)))</f>
        <v>0.93110876623537253</v>
      </c>
      <c r="L5">
        <f>((E5+ABS($B$3))/($F$2+ABS($B$3)))</f>
        <v>0.44922808850290075</v>
      </c>
      <c r="M5">
        <f>((F5+ABS($B$3))/($F$2+ABS($B$3)))</f>
        <v>0.4159929587884687</v>
      </c>
      <c r="N5">
        <f>((G5+ABS($B$3))/($F$2+ABS($B$3)))</f>
        <v>0.51669272522794463</v>
      </c>
    </row>
    <row r="6" spans="1:17" x14ac:dyDescent="0.35">
      <c r="A6" s="1" t="s">
        <v>3308</v>
      </c>
      <c r="B6">
        <v>0.20563319352593154</v>
      </c>
      <c r="C6">
        <v>-6.9420352934593657E-2</v>
      </c>
      <c r="D6">
        <v>-0.6140652996759145</v>
      </c>
      <c r="E6">
        <v>0.12532103406699321</v>
      </c>
      <c r="F6">
        <v>-9.6261997880540878E-2</v>
      </c>
      <c r="G6">
        <v>-0.15114353222989016</v>
      </c>
      <c r="I6">
        <f>((B6+ABS($B$3))/($F$2+ABS($B$3)))</f>
        <v>0.63642472824982965</v>
      </c>
      <c r="J6">
        <f>((C6+ABS($B$3))/($F$2+ABS($B$3)))</f>
        <v>0.43987818155389752</v>
      </c>
      <c r="K6">
        <f>((D6+ABS($B$3))/($F$2+ABS($B$3)))</f>
        <v>5.0688204420628102E-2</v>
      </c>
      <c r="L6">
        <f>((E6+ABS($B$3))/($F$2+ABS($B$3)))</f>
        <v>0.57903562055616542</v>
      </c>
      <c r="M6">
        <f>((F6+ABS($B$3))/($F$2+ABS($B$3)))</f>
        <v>0.42069779762628517</v>
      </c>
      <c r="N6">
        <f>((G6+ABS($B$3))/($F$2+ABS($B$3)))</f>
        <v>0.38148079354636555</v>
      </c>
    </row>
    <row r="7" spans="1:17" x14ac:dyDescent="0.35">
      <c r="A7" s="1" t="s">
        <v>3307</v>
      </c>
      <c r="B7">
        <v>0.10133092783222604</v>
      </c>
      <c r="C7">
        <v>-0.16230064842277678</v>
      </c>
      <c r="D7">
        <v>0.60956613130287529</v>
      </c>
      <c r="E7">
        <v>0.18725167434728107</v>
      </c>
      <c r="F7">
        <v>-4.2216086488980009E-2</v>
      </c>
      <c r="G7">
        <v>-5.9925846709739411E-2</v>
      </c>
      <c r="I7">
        <f>((B7+ABS($B$3))/($F$2+ABS($B$3)))</f>
        <v>0.56189287654872266</v>
      </c>
      <c r="J7">
        <f>((C7+ABS($B$3))/($F$2+ABS($B$3)))</f>
        <v>0.37350819080404152</v>
      </c>
      <c r="K7">
        <f>((D7+ABS($B$3))/($F$2+ABS($B$3)))</f>
        <v>0.92506534037222288</v>
      </c>
      <c r="L7">
        <f>((E7+ABS($B$3))/($F$2+ABS($B$3)))</f>
        <v>0.62328974357473732</v>
      </c>
      <c r="M7">
        <f>((F7+ABS($B$3))/($F$2+ABS($B$3)))</f>
        <v>0.4593176859489036</v>
      </c>
      <c r="N7">
        <f>((G7+ABS($B$3))/($F$2+ABS($B$3)))</f>
        <v>0.44666272381881961</v>
      </c>
    </row>
    <row r="8" spans="1:17" x14ac:dyDescent="0.35">
      <c r="A8" s="2" t="s">
        <v>3187</v>
      </c>
      <c r="B8">
        <v>0.2184658112905396</v>
      </c>
      <c r="C8">
        <v>-3.8041654274555137E-2</v>
      </c>
      <c r="D8">
        <v>-0.59282096274769858</v>
      </c>
      <c r="E8">
        <v>0.1698070241774263</v>
      </c>
      <c r="F8">
        <v>8.5926114287403779E-2</v>
      </c>
      <c r="G8">
        <v>-0.20008456934087621</v>
      </c>
      <c r="I8">
        <f>((B8+ABS($B$3))/($F$2+ABS($B$3)))</f>
        <v>0.64559460349470155</v>
      </c>
      <c r="J8">
        <f>((C8+ABS($B$3))/($F$2+ABS($B$3)))</f>
        <v>0.46230063325759868</v>
      </c>
      <c r="K8">
        <f>((D8+ABS($B$3))/($F$2+ABS($B$3)))</f>
        <v>6.5868888741253503E-2</v>
      </c>
      <c r="L8">
        <f>((E8+ABS($B$3))/($F$2+ABS($B$3)))</f>
        <v>0.61082422261227398</v>
      </c>
      <c r="M8">
        <f>((F8+ABS($B$3))/($F$2+ABS($B$3)))</f>
        <v>0.55088497301978545</v>
      </c>
      <c r="N8">
        <f>((G8+ABS($B$3))/($F$2+ABS($B$3)))</f>
        <v>0.34650872370882108</v>
      </c>
    </row>
    <row r="9" spans="1:17" x14ac:dyDescent="0.35">
      <c r="A9" s="1" t="s">
        <v>3306</v>
      </c>
      <c r="B9">
        <v>3.139381285461685E-2</v>
      </c>
      <c r="C9">
        <v>0.10176659548800561</v>
      </c>
      <c r="D9">
        <v>0.56662202656519256</v>
      </c>
      <c r="E9">
        <v>2.0131534469226293E-3</v>
      </c>
      <c r="F9">
        <v>2.718658211838865E-2</v>
      </c>
      <c r="G9">
        <v>1.3152503298491207E-2</v>
      </c>
      <c r="I9">
        <f>((B9+ABS($B$3))/($F$2+ABS($B$3)))</f>
        <v>0.51191752225276121</v>
      </c>
      <c r="J9">
        <f>((C9+ABS($B$3))/($F$2+ABS($B$3)))</f>
        <v>0.56220419401527599</v>
      </c>
      <c r="K9">
        <f>((D9+ABS($B$3))/($F$2+ABS($B$3)))</f>
        <v>0.89437853194617212</v>
      </c>
      <c r="L9">
        <f>((E9+ABS($B$3))/($F$2+ABS($B$3)))</f>
        <v>0.49092282060087616</v>
      </c>
      <c r="M9">
        <f>((F9+ABS($B$3))/($F$2+ABS($B$3)))</f>
        <v>0.50891113792142051</v>
      </c>
      <c r="N9">
        <f>((G9+ABS($B$3))/($F$2+ABS($B$3)))</f>
        <v>0.49888272794959976</v>
      </c>
    </row>
    <row r="10" spans="1:17" x14ac:dyDescent="0.35">
      <c r="A10" s="1" t="s">
        <v>3305</v>
      </c>
      <c r="B10">
        <v>4.5858141283118971E-2</v>
      </c>
      <c r="C10">
        <v>0.24538791190419165</v>
      </c>
      <c r="D10">
        <v>-0.54616014023781223</v>
      </c>
      <c r="E10">
        <v>-6.463026655619751E-2</v>
      </c>
      <c r="F10">
        <v>6.7109649549358247E-2</v>
      </c>
      <c r="G10">
        <v>8.8401452997452917E-2</v>
      </c>
      <c r="I10">
        <f>((B10+ABS($B$3))/($F$2+ABS($B$3)))</f>
        <v>0.52225337808694838</v>
      </c>
      <c r="J10">
        <f>((C10+ABS($B$3))/($F$2+ABS($B$3)))</f>
        <v>0.66483247907749521</v>
      </c>
      <c r="K10">
        <f>((D10+ABS($B$3))/($F$2+ABS($B$3)))</f>
        <v>9.9211572914301147E-2</v>
      </c>
      <c r="L10">
        <f>((E10+ABS($B$3))/($F$2+ABS($B$3)))</f>
        <v>0.44330106029210753</v>
      </c>
      <c r="M10">
        <f>((F10+ABS($B$3))/($F$2+ABS($B$3)))</f>
        <v>0.53743918687058045</v>
      </c>
      <c r="N10">
        <f>((G10+ABS($B$3))/($F$2+ABS($B$3)))</f>
        <v>0.55265378960704126</v>
      </c>
    </row>
    <row r="11" spans="1:17" x14ac:dyDescent="0.35">
      <c r="A11" s="1" t="s">
        <v>3304</v>
      </c>
      <c r="B11">
        <v>6.6356179773770674E-2</v>
      </c>
      <c r="C11">
        <v>-0.14438315038111574</v>
      </c>
      <c r="D11">
        <v>0.54287327250910244</v>
      </c>
      <c r="E11">
        <v>0.13434389030945892</v>
      </c>
      <c r="F11">
        <v>-3.1592936811734543E-2</v>
      </c>
      <c r="G11">
        <v>1.9434731841667233E-2</v>
      </c>
      <c r="I11">
        <f>((B11+ABS($B$3))/($F$2+ABS($B$3)))</f>
        <v>0.53690077577086115</v>
      </c>
      <c r="J11">
        <f>((C11+ABS($B$3))/($F$2+ABS($B$3)))</f>
        <v>0.38631159730738224</v>
      </c>
      <c r="K11">
        <f>((D11+ABS($B$3))/($F$2+ABS($B$3)))</f>
        <v>0.87740825231109254</v>
      </c>
      <c r="L11">
        <f>((E11+ABS($B$3))/($F$2+ABS($B$3)))</f>
        <v>0.58548313326273216</v>
      </c>
      <c r="M11">
        <f>((F11+ABS($B$3))/($F$2+ABS($B$3)))</f>
        <v>0.4669087292601603</v>
      </c>
      <c r="N11">
        <f>((G11+ABS($B$3))/($F$2+ABS($B$3)))</f>
        <v>0.50337185503632531</v>
      </c>
    </row>
    <row r="12" spans="1:17" x14ac:dyDescent="0.35">
      <c r="A12" s="1" t="s">
        <v>3303</v>
      </c>
      <c r="B12">
        <v>6.7291051633640103E-2</v>
      </c>
      <c r="C12">
        <v>6.6644862945137801E-2</v>
      </c>
      <c r="D12">
        <v>0.53907520590898306</v>
      </c>
      <c r="E12">
        <v>9.5766127928360173E-3</v>
      </c>
      <c r="F12">
        <v>5.4913564886904159E-2</v>
      </c>
      <c r="G12">
        <v>4.6824731105305072E-2</v>
      </c>
      <c r="I12">
        <f>((B12+ABS($B$3))/($F$2+ABS($B$3)))</f>
        <v>0.5375688123696436</v>
      </c>
      <c r="J12">
        <f>((C12+ABS($B$3))/($F$2+ABS($B$3)))</f>
        <v>0.5371070617146404</v>
      </c>
      <c r="K12">
        <f>((D12+ABS($B$3))/($F$2+ABS($B$3)))</f>
        <v>0.87469424667844109</v>
      </c>
      <c r="L12">
        <f>((E12+ABS($B$3))/($F$2+ABS($B$3)))</f>
        <v>0.49632748392786835</v>
      </c>
      <c r="M12">
        <f>((F12+ABS($B$3))/($F$2+ABS($B$3)))</f>
        <v>0.5287241626345246</v>
      </c>
      <c r="N12">
        <f>((G12+ABS($B$3))/($F$2+ABS($B$3)))</f>
        <v>0.52294407956695776</v>
      </c>
    </row>
    <row r="13" spans="1:17" x14ac:dyDescent="0.35">
      <c r="A13" s="1" t="s">
        <v>3302</v>
      </c>
      <c r="B13">
        <v>0.13758797928772928</v>
      </c>
      <c r="C13">
        <v>-6.1723706352215864E-2</v>
      </c>
      <c r="D13">
        <v>0.53327094570932787</v>
      </c>
      <c r="E13">
        <v>0.24285314977549399</v>
      </c>
      <c r="F13">
        <v>-1.2833055289417205E-2</v>
      </c>
      <c r="G13">
        <v>-2.5336960944695428E-2</v>
      </c>
      <c r="I13">
        <f>((B13+ABS($B$3))/($F$2+ABS($B$3)))</f>
        <v>0.5878012800165493</v>
      </c>
      <c r="J13">
        <f>((C13+ABS($B$3))/($F$2+ABS($B$3)))</f>
        <v>0.4453780172272489</v>
      </c>
      <c r="K13">
        <f>((D13+ABS($B$3))/($F$2+ABS($B$3)))</f>
        <v>0.87054666409662329</v>
      </c>
      <c r="L13">
        <f>((E13+ABS($B$3))/($F$2+ABS($B$3)))</f>
        <v>0.66302119996656528</v>
      </c>
      <c r="M13">
        <f>((F13+ABS($B$3))/($F$2+ABS($B$3)))</f>
        <v>0.48031408242533197</v>
      </c>
      <c r="N13">
        <f>((G13+ABS($B$3))/($F$2+ABS($B$3)))</f>
        <v>0.47137909682568485</v>
      </c>
    </row>
    <row r="14" spans="1:17" x14ac:dyDescent="0.35">
      <c r="A14" s="1" t="s">
        <v>3301</v>
      </c>
      <c r="B14">
        <v>0.13270605193812401</v>
      </c>
      <c r="C14">
        <v>3.8137675831157437E-2</v>
      </c>
      <c r="D14">
        <v>-0.53225861934510343</v>
      </c>
      <c r="E14">
        <v>2.1120323469223899E-2</v>
      </c>
      <c r="F14">
        <v>-3.7402330200858078E-2</v>
      </c>
      <c r="G14">
        <v>-0.19001721333079999</v>
      </c>
      <c r="I14">
        <f>((B14+ABS($B$3))/($F$2+ABS($B$3)))</f>
        <v>0.58431277396333592</v>
      </c>
      <c r="J14">
        <f>((C14+ABS($B$3))/($F$2+ABS($B$3)))</f>
        <v>0.51673652203111831</v>
      </c>
      <c r="K14">
        <f>((D14+ABS($B$3))/($F$2+ABS($B$3)))</f>
        <v>0.10914526022880154</v>
      </c>
      <c r="L14">
        <f>((E14+ABS($B$3))/($F$2+ABS($B$3)))</f>
        <v>0.50457633764634469</v>
      </c>
      <c r="M14">
        <f>((F14+ABS($B$3))/($F$2+ABS($B$3)))</f>
        <v>0.46275747862651589</v>
      </c>
      <c r="N14">
        <f>((G14+ABS($B$3))/($F$2+ABS($B$3)))</f>
        <v>0.35370261043961077</v>
      </c>
    </row>
    <row r="15" spans="1:17" x14ac:dyDescent="0.35">
      <c r="A15" s="1" t="s">
        <v>3300</v>
      </c>
      <c r="B15">
        <v>9.9398357745981339E-2</v>
      </c>
      <c r="C15">
        <v>4.1431882190813812E-2</v>
      </c>
      <c r="D15">
        <v>0.52862929401217273</v>
      </c>
      <c r="E15">
        <v>-1.6853875768269484E-2</v>
      </c>
      <c r="F15">
        <v>-6.8521635786084065E-3</v>
      </c>
      <c r="G15">
        <v>3.1855462244711995E-2</v>
      </c>
      <c r="I15">
        <f>((B15+ABS($B$3))/($F$2+ABS($B$3)))</f>
        <v>0.56051190916405469</v>
      </c>
      <c r="J15">
        <f>((C15+ABS($B$3))/($F$2+ABS($B$3)))</f>
        <v>0.51909048144166225</v>
      </c>
      <c r="K15">
        <f>((D15+ABS($B$3))/($F$2+ABS($B$3)))</f>
        <v>0.86722985315642309</v>
      </c>
      <c r="L15">
        <f>((E15+ABS($B$3))/($F$2+ABS($B$3)))</f>
        <v>0.47744090231123332</v>
      </c>
      <c r="M15">
        <f>((F15+ABS($B$3))/($F$2+ABS($B$3)))</f>
        <v>0.48458788157116667</v>
      </c>
      <c r="N15">
        <f>((G15+ABS($B$3))/($F$2+ABS($B$3)))</f>
        <v>0.51224740563210724</v>
      </c>
    </row>
    <row r="16" spans="1:17" x14ac:dyDescent="0.35">
      <c r="A16" s="1" t="s">
        <v>3299</v>
      </c>
      <c r="B16">
        <v>9.0187439328320365E-2</v>
      </c>
      <c r="C16">
        <v>-7.5789711323292125E-2</v>
      </c>
      <c r="D16">
        <v>0.5264365249984293</v>
      </c>
      <c r="E16">
        <v>0.25927758282549845</v>
      </c>
      <c r="F16">
        <v>-4.0626572342979228E-2</v>
      </c>
      <c r="G16">
        <v>1.9337190188906683E-2</v>
      </c>
      <c r="I16">
        <f>((B16+ABS($B$3))/($F$2+ABS($B$3)))</f>
        <v>0.55393001182011681</v>
      </c>
      <c r="J16">
        <f>((C16+ABS($B$3))/($F$2+ABS($B$3)))</f>
        <v>0.43532679360752502</v>
      </c>
      <c r="K16">
        <f>((D16+ABS($B$3))/($F$2+ABS($B$3)))</f>
        <v>0.86566295397297632</v>
      </c>
      <c r="L16">
        <f>((E16+ABS($B$3))/($F$2+ABS($B$3)))</f>
        <v>0.67475769869184243</v>
      </c>
      <c r="M16">
        <f>((F16+ABS($B$3))/($F$2+ABS($B$3)))</f>
        <v>0.46045351393709361</v>
      </c>
      <c r="N16">
        <f>((G16+ABS($B$3))/($F$2+ABS($B$3)))</f>
        <v>0.50330215415351254</v>
      </c>
    </row>
    <row r="17" spans="1:14" x14ac:dyDescent="0.35">
      <c r="A17" s="1" t="s">
        <v>3298</v>
      </c>
      <c r="B17">
        <v>0.10213870869011446</v>
      </c>
      <c r="C17">
        <v>-7.4446392597950523E-2</v>
      </c>
      <c r="D17">
        <v>-0.52562827753647567</v>
      </c>
      <c r="E17">
        <v>-2.0157548314101017E-2</v>
      </c>
      <c r="F17">
        <v>-0.11807129420732329</v>
      </c>
      <c r="G17">
        <v>-4.3757462198475094E-2</v>
      </c>
      <c r="I17">
        <f>((B17+ABS($B$3))/($F$2+ABS($B$3)))</f>
        <v>0.56247009702142003</v>
      </c>
      <c r="J17">
        <f>((C17+ABS($B$3))/($F$2+ABS($B$3)))</f>
        <v>0.43628669636091771</v>
      </c>
      <c r="K17">
        <f>((D17+ABS($B$3))/($F$2+ABS($B$3)))</f>
        <v>0.11388314055308406</v>
      </c>
      <c r="L17">
        <f>((E17+ABS($B$3))/($F$2+ABS($B$3)))</f>
        <v>0.47508017859524032</v>
      </c>
      <c r="M17">
        <f>((F17+ABS($B$3))/($F$2+ABS($B$3)))</f>
        <v>0.40511340711739002</v>
      </c>
      <c r="N17">
        <f>((G17+ABS($B$3))/($F$2+ABS($B$3)))</f>
        <v>0.45821625651176046</v>
      </c>
    </row>
    <row r="18" spans="1:14" x14ac:dyDescent="0.35">
      <c r="A18" s="2" t="s">
        <v>3297</v>
      </c>
      <c r="B18">
        <v>0.13968554408811845</v>
      </c>
      <c r="C18">
        <v>-0.15257374735230991</v>
      </c>
      <c r="D18">
        <v>0.51250787520096297</v>
      </c>
      <c r="E18">
        <v>3.8011462260337449E-2</v>
      </c>
      <c r="F18">
        <v>-4.2459011919243277E-2</v>
      </c>
      <c r="G18">
        <v>0.150682971094805</v>
      </c>
      <c r="I18">
        <f>((B18+ABS($B$3))/($F$2+ABS($B$3)))</f>
        <v>0.5893001485942958</v>
      </c>
      <c r="J18">
        <f>((C18+ABS($B$3))/($F$2+ABS($B$3)))</f>
        <v>0.3804587967498827</v>
      </c>
      <c r="K18">
        <f>((D18+ABS($B$3))/($F$2+ABS($B$3)))</f>
        <v>0.85570988100570267</v>
      </c>
      <c r="L18">
        <f>((E18+ABS($B$3))/($F$2+ABS($B$3)))</f>
        <v>0.51664633289591155</v>
      </c>
      <c r="M18">
        <f>((F18+ABS($B$3))/($F$2+ABS($B$3)))</f>
        <v>0.45914409736938055</v>
      </c>
      <c r="N18">
        <f>((G18+ABS($B$3))/($F$2+ABS($B$3)))</f>
        <v>0.59715864134423402</v>
      </c>
    </row>
    <row r="19" spans="1:14" x14ac:dyDescent="0.35">
      <c r="A19" s="1" t="s">
        <v>3296</v>
      </c>
      <c r="B19">
        <v>-7.3608904263060826E-2</v>
      </c>
      <c r="C19">
        <v>-9.401249985048583E-4</v>
      </c>
      <c r="D19">
        <v>-0.51223204939464839</v>
      </c>
      <c r="E19">
        <v>-3.1655384998629334E-2</v>
      </c>
      <c r="F19">
        <v>-2.7849065899510004E-2</v>
      </c>
      <c r="G19">
        <v>-8.1481327522311839E-2</v>
      </c>
      <c r="I19">
        <f>((B19+ABS($B$3))/($F$2+ABS($B$3)))</f>
        <v>0.43688514507113757</v>
      </c>
      <c r="J19">
        <f>((C19+ABS($B$3))/($F$2+ABS($B$3)))</f>
        <v>0.48881247995139243</v>
      </c>
      <c r="K19">
        <f>((D19+ABS($B$3))/($F$2+ABS($B$3)))</f>
        <v>0.12345575800851792</v>
      </c>
      <c r="L19">
        <f>((E19+ABS($B$3))/($F$2+ABS($B$3)))</f>
        <v>0.46686410531097106</v>
      </c>
      <c r="M19">
        <f>((F19+ABS($B$3))/($F$2+ABS($B$3)))</f>
        <v>0.46958400797785793</v>
      </c>
      <c r="N19">
        <f>((G19+ABS($B$3))/($F$2+ABS($B$3)))</f>
        <v>0.43125970367746846</v>
      </c>
    </row>
    <row r="20" spans="1:14" x14ac:dyDescent="0.35">
      <c r="A20" s="1" t="s">
        <v>3295</v>
      </c>
      <c r="B20">
        <v>6.3307570851443742E-2</v>
      </c>
      <c r="C20">
        <v>-3.7647019298232276E-2</v>
      </c>
      <c r="D20">
        <v>-0.50415756004626866</v>
      </c>
      <c r="E20">
        <v>3.6829493299793521E-2</v>
      </c>
      <c r="F20">
        <v>0.12194307888955125</v>
      </c>
      <c r="G20">
        <v>-0.21456312598791555</v>
      </c>
      <c r="I20">
        <f>((B20+ABS($B$3))/($F$2+ABS($B$3)))</f>
        <v>0.53472231429083172</v>
      </c>
      <c r="J20">
        <f>((C20+ABS($B$3))/($F$2+ABS($B$3)))</f>
        <v>0.46258262977354914</v>
      </c>
      <c r="K20">
        <f>((D20+ABS($B$3))/($F$2+ABS($B$3)))</f>
        <v>0.12922559089443889</v>
      </c>
      <c r="L20">
        <f>((E20+ABS($B$3))/($F$2+ABS($B$3)))</f>
        <v>0.51580172674381453</v>
      </c>
      <c r="M20">
        <f>((F20+ABS($B$3))/($F$2+ABS($B$3)))</f>
        <v>0.57662181628582077</v>
      </c>
      <c r="N20">
        <f>((G20+ABS($B$3))/($F$2+ABS($B$3)))</f>
        <v>0.33616270073716153</v>
      </c>
    </row>
    <row r="21" spans="1:14" x14ac:dyDescent="0.35">
      <c r="A21" s="1" t="s">
        <v>3294</v>
      </c>
      <c r="B21">
        <v>9.5821130505584523E-2</v>
      </c>
      <c r="C21">
        <v>0.12423266221280033</v>
      </c>
      <c r="D21">
        <v>-0.50158061341569049</v>
      </c>
      <c r="E21">
        <v>-4.6046648505052169E-2</v>
      </c>
      <c r="F21">
        <v>-4.0549930687567154E-2</v>
      </c>
      <c r="G21">
        <v>-0.23120919649137953</v>
      </c>
      <c r="I21">
        <f>((B21+ABS($B$3))/($F$2+ABS($B$3)))</f>
        <v>0.55795570994432375</v>
      </c>
      <c r="J21">
        <f>((C21+ABS($B$3))/($F$2+ABS($B$3)))</f>
        <v>0.57825789661035409</v>
      </c>
      <c r="K21">
        <f>((D21+ABS($B$3))/($F$2+ABS($B$3)))</f>
        <v>0.13106701402014487</v>
      </c>
      <c r="L21">
        <f>((E21+ABS($B$3))/($F$2+ABS($B$3)))</f>
        <v>0.45658045988564455</v>
      </c>
      <c r="M21">
        <f>((F21+ABS($B$3))/($F$2+ABS($B$3)))</f>
        <v>0.46050828019223972</v>
      </c>
      <c r="N21">
        <f>((G21+ABS($B$3))/($F$2+ABS($B$3)))</f>
        <v>0.32426782530067122</v>
      </c>
    </row>
    <row r="22" spans="1:14" x14ac:dyDescent="0.35">
      <c r="A22" s="1" t="s">
        <v>3293</v>
      </c>
      <c r="B22">
        <v>4.5408821643288785E-2</v>
      </c>
      <c r="C22">
        <v>0.39268340407007263</v>
      </c>
      <c r="D22">
        <v>-0.49994797089864385</v>
      </c>
      <c r="E22">
        <v>-8.7497257843151488E-2</v>
      </c>
      <c r="F22">
        <v>-4.7051775039003832E-2</v>
      </c>
      <c r="G22">
        <v>2.8404274216598684E-2</v>
      </c>
      <c r="I22">
        <f>((B22+ABS($B$3))/($F$2+ABS($B$3)))</f>
        <v>0.52193230524601353</v>
      </c>
      <c r="J22">
        <f>((C22+ABS($B$3))/($F$2+ABS($B$3)))</f>
        <v>0.77008624039642626</v>
      </c>
      <c r="K22">
        <f>((D22+ABS($B$3))/($F$2+ABS($B$3)))</f>
        <v>0.13223366048896443</v>
      </c>
      <c r="L22">
        <f>((E22+ABS($B$3))/($F$2+ABS($B$3)))</f>
        <v>0.42696086679665018</v>
      </c>
      <c r="M22">
        <f>((F22+ABS($B$3))/($F$2+ABS($B$3)))</f>
        <v>0.45586222101258572</v>
      </c>
      <c r="N22">
        <f>((G22+ABS($B$3))/($F$2+ABS($B$3)))</f>
        <v>0.50978127095523118</v>
      </c>
    </row>
    <row r="23" spans="1:14" x14ac:dyDescent="0.35">
      <c r="A23" s="1" t="s">
        <v>3292</v>
      </c>
      <c r="B23">
        <v>0.13049228685238703</v>
      </c>
      <c r="C23">
        <v>-0.25054001180800112</v>
      </c>
      <c r="D23">
        <v>0.49471084303491497</v>
      </c>
      <c r="E23">
        <v>0.19154551451441479</v>
      </c>
      <c r="F23">
        <v>2.6086293204944187E-2</v>
      </c>
      <c r="G23">
        <v>-0.11591890619048378</v>
      </c>
      <c r="I23">
        <f>((B23+ABS($B$3))/($F$2+ABS($B$3)))</f>
        <v>0.58273087149962755</v>
      </c>
      <c r="J23">
        <f>((C23+ABS($B$3))/($F$2+ABS($B$3)))</f>
        <v>0.31045449678994763</v>
      </c>
      <c r="K23">
        <f>((D23+ABS($B$3))/($F$2+ABS($B$3)))</f>
        <v>0.8429925564749492</v>
      </c>
      <c r="L23">
        <f>((E23+ABS($B$3))/($F$2+ABS($B$3)))</f>
        <v>0.62635801689014992</v>
      </c>
      <c r="M23">
        <f>((F23+ABS($B$3))/($F$2+ABS($B$3)))</f>
        <v>0.50812489833611718</v>
      </c>
      <c r="N23">
        <f>((G23+ABS($B$3))/($F$2+ABS($B$3)))</f>
        <v>0.40665145102667022</v>
      </c>
    </row>
    <row r="24" spans="1:14" x14ac:dyDescent="0.35">
      <c r="A24" s="1" t="s">
        <v>3291</v>
      </c>
      <c r="B24">
        <v>0.19511250752862616</v>
      </c>
      <c r="C24">
        <v>-8.0323865577747303E-2</v>
      </c>
      <c r="D24">
        <v>-0.4888398536700479</v>
      </c>
      <c r="E24">
        <v>-0.15310912120601344</v>
      </c>
      <c r="F24">
        <v>-4.3538029278921551E-2</v>
      </c>
      <c r="G24">
        <v>-0.10571854189463538</v>
      </c>
      <c r="I24">
        <f>((B24+ABS($B$3))/($F$2+ABS($B$3)))</f>
        <v>0.62890690298179819</v>
      </c>
      <c r="J24">
        <f>((C24+ABS($B$3))/($F$2+ABS($B$3)))</f>
        <v>0.43208679771447905</v>
      </c>
      <c r="K24">
        <f>((D24+ABS($B$3))/($F$2+ABS($B$3)))</f>
        <v>0.14017124976810305</v>
      </c>
      <c r="L24">
        <f>((E24+ABS($B$3))/($F$2+ABS($B$3)))</f>
        <v>0.38007623166940729</v>
      </c>
      <c r="M24">
        <f>((F24+ABS($B$3))/($F$2+ABS($B$3)))</f>
        <v>0.45837305791688554</v>
      </c>
      <c r="N24">
        <f>((G24+ABS($B$3))/($F$2+ABS($B$3)))</f>
        <v>0.41394038223002483</v>
      </c>
    </row>
    <row r="25" spans="1:14" x14ac:dyDescent="0.35">
      <c r="A25" s="1" t="s">
        <v>3290</v>
      </c>
      <c r="B25">
        <v>1.995469316779095E-2</v>
      </c>
      <c r="C25">
        <v>-3.7378028772188092E-2</v>
      </c>
      <c r="D25">
        <v>0.48717311002176539</v>
      </c>
      <c r="E25">
        <v>0.1105807863650408</v>
      </c>
      <c r="F25">
        <v>1.8789781995730698E-2</v>
      </c>
      <c r="G25">
        <v>0.18798194949580371</v>
      </c>
      <c r="I25">
        <f>((B25+ABS($B$3))/($F$2+ABS($B$3)))</f>
        <v>0.50374340670101081</v>
      </c>
      <c r="J25">
        <f>((C25+ABS($B$3))/($F$2+ABS($B$3)))</f>
        <v>0.46277484383393214</v>
      </c>
      <c r="K25">
        <f>((D25+ABS($B$3))/($F$2+ABS($B$3)))</f>
        <v>0.83760627655703834</v>
      </c>
      <c r="L25">
        <f>((E25+ABS($B$3))/($F$2+ABS($B$3)))</f>
        <v>0.56850259954791893</v>
      </c>
      <c r="M25">
        <f>((F25+ABS($B$3))/($F$2+ABS($B$3)))</f>
        <v>0.50291098962796354</v>
      </c>
      <c r="N25">
        <f>((G25+ABS($B$3))/($F$2+ABS($B$3)))</f>
        <v>0.62381158036043605</v>
      </c>
    </row>
    <row r="26" spans="1:14" x14ac:dyDescent="0.35">
      <c r="A26" s="1" t="s">
        <v>3289</v>
      </c>
      <c r="B26">
        <v>6.7666767518956339E-2</v>
      </c>
      <c r="C26">
        <v>0.29057990321481375</v>
      </c>
      <c r="D26">
        <v>-0.48323720633782952</v>
      </c>
      <c r="E26">
        <v>-0.13015603488918356</v>
      </c>
      <c r="F26">
        <v>6.3024576907981869E-2</v>
      </c>
      <c r="G26">
        <v>4.8868584154534801E-2</v>
      </c>
      <c r="I26">
        <f>((B26+ABS($B$3))/($F$2+ABS($B$3)))</f>
        <v>0.53783728976521983</v>
      </c>
      <c r="J26">
        <f>((C26+ABS($B$3))/($F$2+ABS($B$3)))</f>
        <v>0.69712557234866346</v>
      </c>
      <c r="K26">
        <f>((D26+ABS($B$3))/($F$2+ABS($B$3)))</f>
        <v>0.14417476471882099</v>
      </c>
      <c r="L26">
        <f>((E26+ABS($B$3))/($F$2+ABS($B$3)))</f>
        <v>0.39647794657052388</v>
      </c>
      <c r="M26">
        <f>((F26+ABS($B$3))/($F$2+ABS($B$3)))</f>
        <v>0.53452009373036613</v>
      </c>
      <c r="N26">
        <f>((G26+ABS($B$3))/($F$2+ABS($B$3)))</f>
        <v>0.52440456703912242</v>
      </c>
    </row>
    <row r="27" spans="1:14" x14ac:dyDescent="0.35">
      <c r="A27" s="1" t="s">
        <v>3288</v>
      </c>
      <c r="B27">
        <v>-6.3438098226443321E-2</v>
      </c>
      <c r="C27">
        <v>0.31991152764137115</v>
      </c>
      <c r="D27">
        <v>-0.47675805358520801</v>
      </c>
      <c r="E27">
        <v>-6.8720521244137717E-2</v>
      </c>
      <c r="F27">
        <v>-1.9387692850624309E-2</v>
      </c>
      <c r="G27">
        <v>2.4348619566519725E-2</v>
      </c>
      <c r="I27">
        <f>((B27+ABS($B$3))/($F$2+ABS($B$3)))</f>
        <v>0.44415295466434418</v>
      </c>
      <c r="J27">
        <f>((C27+ABS($B$3))/($F$2+ABS($B$3)))</f>
        <v>0.71808523480060449</v>
      </c>
      <c r="K27">
        <f>((D27+ABS($B$3))/($F$2+ABS($B$3)))</f>
        <v>0.14880460903615633</v>
      </c>
      <c r="L27">
        <f>((E27+ABS($B$3))/($F$2+ABS($B$3)))</f>
        <v>0.44037826418797926</v>
      </c>
      <c r="M27">
        <f>((F27+ABS($B$3))/($F$2+ABS($B$3)))</f>
        <v>0.47563029850733912</v>
      </c>
      <c r="N27">
        <f>((G27+ABS($B$3))/($F$2+ABS($B$3)))</f>
        <v>0.5068831991931253</v>
      </c>
    </row>
    <row r="28" spans="1:14" x14ac:dyDescent="0.35">
      <c r="A28" s="1" t="s">
        <v>3287</v>
      </c>
      <c r="B28">
        <v>-9.9727030692365562E-2</v>
      </c>
      <c r="C28">
        <v>2.3007822121941853E-2</v>
      </c>
      <c r="D28">
        <v>0.46773065167364908</v>
      </c>
      <c r="E28">
        <v>-9.2172332182244104E-2</v>
      </c>
      <c r="F28">
        <v>-0.10041819342301489</v>
      </c>
      <c r="G28">
        <v>0.25023101613592741</v>
      </c>
      <c r="I28">
        <f>((B28+ABS($B$3))/($F$2+ABS($B$3)))</f>
        <v>0.41822176980509884</v>
      </c>
      <c r="J28">
        <f>((C28+ABS($B$3))/($F$2+ABS($B$3)))</f>
        <v>0.50592509808538955</v>
      </c>
      <c r="K28">
        <f>((D28+ABS($B$3))/($F$2+ABS($B$3)))</f>
        <v>0.82371317066265504</v>
      </c>
      <c r="L28">
        <f>((E28+ABS($B$3))/($F$2+ABS($B$3)))</f>
        <v>0.42362017285279913</v>
      </c>
      <c r="M28">
        <f>((F28+ABS($B$3))/($F$2+ABS($B$3)))</f>
        <v>0.41772788179797382</v>
      </c>
      <c r="N28">
        <f>((G28+ABS($B$3))/($F$2+ABS($B$3)))</f>
        <v>0.66829324307885207</v>
      </c>
    </row>
    <row r="29" spans="1:14" x14ac:dyDescent="0.35">
      <c r="A29" s="1" t="s">
        <v>3286</v>
      </c>
      <c r="B29">
        <v>6.390161633903578E-2</v>
      </c>
      <c r="C29">
        <v>-0.18724999017367577</v>
      </c>
      <c r="D29">
        <v>-0.46267029370692964</v>
      </c>
      <c r="E29">
        <v>5.4948548593970185E-2</v>
      </c>
      <c r="F29">
        <v>-1.2405668100799889E-2</v>
      </c>
      <c r="G29">
        <v>-0.13738529053937934</v>
      </c>
      <c r="I29">
        <f>((B29+ABS($B$3))/($F$2+ABS($B$3)))</f>
        <v>0.5351468046879525</v>
      </c>
      <c r="J29">
        <f>((C29+ABS($B$3))/($F$2+ABS($B$3)))</f>
        <v>0.35568000052408233</v>
      </c>
      <c r="K29">
        <f>((D29+ABS($B$3))/($F$2+ABS($B$3)))</f>
        <v>0.15887137818124897</v>
      </c>
      <c r="L29">
        <f>((E29+ABS($B$3))/($F$2+ABS($B$3)))</f>
        <v>0.5287491611371905</v>
      </c>
      <c r="M29">
        <f>((F29+ABS($B$3))/($F$2+ABS($B$3)))</f>
        <v>0.48061948287228412</v>
      </c>
      <c r="N29">
        <f>((G29+ABS($B$3))/($F$2+ABS($B$3)))</f>
        <v>0.39131209704226866</v>
      </c>
    </row>
    <row r="30" spans="1:14" x14ac:dyDescent="0.35">
      <c r="A30" s="1" t="s">
        <v>3285</v>
      </c>
      <c r="B30">
        <v>0.11062439335889261</v>
      </c>
      <c r="C30">
        <v>3.962168099669891E-2</v>
      </c>
      <c r="D30">
        <v>0.46067482069944365</v>
      </c>
      <c r="E30">
        <v>-0.24159684374552237</v>
      </c>
      <c r="F30">
        <v>-4.1457670600060739E-2</v>
      </c>
      <c r="G30">
        <v>0.22224170022581469</v>
      </c>
      <c r="I30">
        <f>((B30+ABS($B$3))/($F$2+ABS($B$3)))</f>
        <v>0.56853376004071632</v>
      </c>
      <c r="J30">
        <f>((C30+ABS($B$3))/($F$2+ABS($B$3)))</f>
        <v>0.51779695587870722</v>
      </c>
      <c r="K30">
        <f>((D30+ABS($B$3))/($F$2+ABS($B$3)))</f>
        <v>0.81867124617232923</v>
      </c>
      <c r="L30">
        <f>((E30+ABS($B$3))/($F$2+ABS($B$3)))</f>
        <v>0.31684506626931191</v>
      </c>
      <c r="M30">
        <f>((F30+ABS($B$3))/($F$2+ABS($B$3)))</f>
        <v>0.45985963142041125</v>
      </c>
      <c r="N30">
        <f>((G30+ABS($B$3))/($F$2+ABS($B$3)))</f>
        <v>0.64829276150969817</v>
      </c>
    </row>
    <row r="31" spans="1:14" x14ac:dyDescent="0.35">
      <c r="A31" s="2" t="s">
        <v>3284</v>
      </c>
      <c r="B31">
        <v>0.13778271033827377</v>
      </c>
      <c r="C31">
        <v>-0.19649179141130213</v>
      </c>
      <c r="D31">
        <v>0.46066707836121656</v>
      </c>
      <c r="E31">
        <v>0.11987422628148044</v>
      </c>
      <c r="F31">
        <v>-0.10587024729410319</v>
      </c>
      <c r="G31">
        <v>9.3651960250271213E-2</v>
      </c>
      <c r="I31">
        <f>((B31+ABS($B$3))/($F$2+ABS($B$3)))</f>
        <v>0.5879404300693718</v>
      </c>
      <c r="J31">
        <f>((C31+ABS($B$3))/($F$2+ABS($B$3)))</f>
        <v>0.34907603507124518</v>
      </c>
      <c r="K31">
        <f>((D31+ABS($B$3))/($F$2+ABS($B$3)))</f>
        <v>0.81866571368652263</v>
      </c>
      <c r="L31">
        <f>((E31+ABS($B$3))/($F$2+ABS($B$3)))</f>
        <v>0.57514346473946998</v>
      </c>
      <c r="M31">
        <f>((F31+ABS($B$3))/($F$2+ABS($B$3)))</f>
        <v>0.41383197725665066</v>
      </c>
      <c r="N31">
        <f>((G31+ABS($B$3))/($F$2+ABS($B$3)))</f>
        <v>0.55640567385730111</v>
      </c>
    </row>
    <row r="32" spans="1:14" x14ac:dyDescent="0.35">
      <c r="A32" s="1" t="s">
        <v>3283</v>
      </c>
      <c r="B32">
        <v>-2.0184340585215253E-2</v>
      </c>
      <c r="C32">
        <v>0.16102720930592648</v>
      </c>
      <c r="D32">
        <v>-0.45314517654399394</v>
      </c>
      <c r="E32">
        <v>2.524331855238272E-2</v>
      </c>
      <c r="F32">
        <v>-0.11026016322026491</v>
      </c>
      <c r="G32">
        <v>-0.24725667556085509</v>
      </c>
      <c r="I32">
        <f>((B32+ABS($B$3))/($F$2+ABS($B$3)))</f>
        <v>0.475061033492647</v>
      </c>
      <c r="J32">
        <f>((C32+ABS($B$3))/($F$2+ABS($B$3)))</f>
        <v>0.60455038133362493</v>
      </c>
      <c r="K32">
        <f>((D32+ABS($B$3))/($F$2+ABS($B$3)))</f>
        <v>0.16567779427491619</v>
      </c>
      <c r="L32">
        <f>((E32+ABS($B$3))/($F$2+ABS($B$3)))</f>
        <v>0.50752252923728081</v>
      </c>
      <c r="M32">
        <f>((F32+ABS($B$3))/($F$2+ABS($B$3)))</f>
        <v>0.41069505055028521</v>
      </c>
      <c r="N32">
        <f>((G32+ABS($B$3))/($F$2+ABS($B$3)))</f>
        <v>0.31280068868357136</v>
      </c>
    </row>
    <row r="33" spans="1:14" x14ac:dyDescent="0.35">
      <c r="A33" s="1" t="s">
        <v>3282</v>
      </c>
      <c r="B33">
        <v>4.8255700724862675E-2</v>
      </c>
      <c r="C33">
        <v>0.43308662138697263</v>
      </c>
      <c r="D33">
        <v>-0.45295501588302051</v>
      </c>
      <c r="E33">
        <v>-0.17187541185386046</v>
      </c>
      <c r="F33">
        <v>-5.3194767257380204E-2</v>
      </c>
      <c r="G33">
        <v>6.852671199033479E-2</v>
      </c>
      <c r="I33">
        <f>((B33+ABS($B$3))/($F$2+ABS($B$3)))</f>
        <v>0.5239666155086683</v>
      </c>
      <c r="J33">
        <f>((C33+ABS($B$3))/($F$2+ABS($B$3)))</f>
        <v>0.79895739272742028</v>
      </c>
      <c r="K33">
        <f>((D33+ABS($B$3))/($F$2+ABS($B$3)))</f>
        <v>0.16581367843897335</v>
      </c>
      <c r="L33">
        <f>((E33+ABS($B$3))/($F$2+ABS($B$3)))</f>
        <v>0.3666662986996615</v>
      </c>
      <c r="M33">
        <f>((F33+ABS($B$3))/($F$2+ABS($B$3)))</f>
        <v>0.45147258880300734</v>
      </c>
      <c r="N33">
        <f>((G33+ABS($B$3))/($F$2+ABS($B$3)))</f>
        <v>0.53845178508213054</v>
      </c>
    </row>
    <row r="34" spans="1:14" x14ac:dyDescent="0.35">
      <c r="A34" s="1" t="s">
        <v>3281</v>
      </c>
      <c r="B34">
        <v>-3.3467306373267988E-2</v>
      </c>
      <c r="C34">
        <v>0.13847455886469062</v>
      </c>
      <c r="D34">
        <v>-0.43735844649589106</v>
      </c>
      <c r="E34">
        <v>-0.1378067799296851</v>
      </c>
      <c r="F34">
        <v>-3.9567414531587346E-2</v>
      </c>
      <c r="G34">
        <v>-7.2126329418027487E-3</v>
      </c>
      <c r="I34">
        <f>((B34+ABS($B$3))/($F$2+ABS($B$3)))</f>
        <v>0.46556935054902548</v>
      </c>
      <c r="J34">
        <f>((C34+ABS($B$3))/($F$2+ABS($B$3)))</f>
        <v>0.58843480812940319</v>
      </c>
      <c r="K34">
        <f>((D34+ABS($B$3))/($F$2+ABS($B$3)))</f>
        <v>0.17695860600958996</v>
      </c>
      <c r="L34">
        <f>((E34+ABS($B$3))/($F$2+ABS($B$3)))</f>
        <v>0.39101091101794855</v>
      </c>
      <c r="M34">
        <f>((F34+ABS($B$3))/($F$2+ABS($B$3)))</f>
        <v>0.46121036224141093</v>
      </c>
      <c r="N34">
        <f>((G34+ABS($B$3))/($F$2+ABS($B$3)))</f>
        <v>0.48433029896793456</v>
      </c>
    </row>
    <row r="35" spans="1:14" x14ac:dyDescent="0.35">
      <c r="A35" s="1" t="s">
        <v>3280</v>
      </c>
      <c r="B35">
        <v>0.15535477760278657</v>
      </c>
      <c r="C35">
        <v>-0.12992251211180719</v>
      </c>
      <c r="D35">
        <v>0.43726997429009806</v>
      </c>
      <c r="E35">
        <v>0.18516796738329605</v>
      </c>
      <c r="F35">
        <v>4.2610102698334998E-2</v>
      </c>
      <c r="G35">
        <v>-3.0409738485222767E-2</v>
      </c>
      <c r="I35">
        <f>((B35+ABS($B$3))/($F$2+ABS($B$3)))</f>
        <v>0.600497000175783</v>
      </c>
      <c r="J35">
        <f>((C35+ABS($B$3))/($F$2+ABS($B$3)))</f>
        <v>0.39664481624393405</v>
      </c>
      <c r="K35">
        <f>((D35+ABS($B$3))/($F$2+ABS($B$3)))</f>
        <v>0.80194671454239175</v>
      </c>
      <c r="L35">
        <f>((E35+ABS($B$3))/($F$2+ABS($B$3)))</f>
        <v>0.62180077746843665</v>
      </c>
      <c r="M35">
        <f>((F35+ABS($B$3))/($F$2+ABS($B$3)))</f>
        <v>0.51993240904077742</v>
      </c>
      <c r="N35">
        <f>((G35+ABS($B$3))/($F$2+ABS($B$3)))</f>
        <v>0.46775421388715338</v>
      </c>
    </row>
    <row r="36" spans="1:14" x14ac:dyDescent="0.35">
      <c r="A36" s="1" t="s">
        <v>3279</v>
      </c>
      <c r="B36">
        <v>0.11229417796989678</v>
      </c>
      <c r="C36">
        <v>-1.8502699354991693E-2</v>
      </c>
      <c r="D36">
        <v>0.42443663359712486</v>
      </c>
      <c r="E36">
        <v>-0.19515586467761153</v>
      </c>
      <c r="F36">
        <v>-5.9536250044055848E-2</v>
      </c>
      <c r="G36">
        <v>0.15103340681432414</v>
      </c>
      <c r="I36">
        <f>((B36+ABS($B$3))/($F$2+ABS($B$3)))</f>
        <v>0.56972694734276041</v>
      </c>
      <c r="J36">
        <f>((C36+ABS($B$3))/($F$2+ABS($B$3)))</f>
        <v>0.4762626932452122</v>
      </c>
      <c r="K36">
        <f>((D36+ABS($B$3))/($F$2+ABS($B$3)))</f>
        <v>0.79277632271056608</v>
      </c>
      <c r="L36">
        <f>((E36+ABS($B$3))/($F$2+ABS($B$3)))</f>
        <v>0.3500306556879379</v>
      </c>
      <c r="M36">
        <f>((F36+ABS($B$3))/($F$2+ABS($B$3)))</f>
        <v>0.44694112008103742</v>
      </c>
      <c r="N36">
        <f>((G36+ABS($B$3))/($F$2+ABS($B$3)))</f>
        <v>0.59740905415074652</v>
      </c>
    </row>
    <row r="37" spans="1:14" x14ac:dyDescent="0.35">
      <c r="A37" s="1" t="s">
        <v>3278</v>
      </c>
      <c r="B37">
        <v>-8.0819899736382983E-2</v>
      </c>
      <c r="C37">
        <v>4.5196563032957368E-2</v>
      </c>
      <c r="D37">
        <v>0.42183825702670902</v>
      </c>
      <c r="E37">
        <v>0.17316198065058377</v>
      </c>
      <c r="F37">
        <v>-4.0752713809678071E-2</v>
      </c>
      <c r="G37">
        <v>-5.7904486309767449E-3</v>
      </c>
      <c r="I37">
        <f>((B37+ABS($B$3))/($F$2+ABS($B$3)))</f>
        <v>0.43173234381930981</v>
      </c>
      <c r="J37">
        <f>((C37+ABS($B$3))/($F$2+ABS($B$3)))</f>
        <v>0.52178063042704115</v>
      </c>
      <c r="K37">
        <f>((D37+ABS($B$3))/($F$2+ABS($B$3)))</f>
        <v>0.79091958627323333</v>
      </c>
      <c r="L37">
        <f>((E37+ABS($B$3))/($F$2+ABS($B$3)))</f>
        <v>0.61322159257023201</v>
      </c>
      <c r="M37">
        <f>((F37+ABS($B$3))/($F$2+ABS($B$3)))</f>
        <v>0.46036337632573088</v>
      </c>
      <c r="N37">
        <f>((G37+ABS($B$3))/($F$2+ABS($B$3)))</f>
        <v>0.48534655714258818</v>
      </c>
    </row>
    <row r="38" spans="1:14" x14ac:dyDescent="0.35">
      <c r="A38" s="1" t="s">
        <v>3277</v>
      </c>
      <c r="B38">
        <v>0.20201728007115394</v>
      </c>
      <c r="C38">
        <v>-0.17175461928801097</v>
      </c>
      <c r="D38">
        <v>0.41989386189998845</v>
      </c>
      <c r="E38">
        <v>-3.4246840900962444E-2</v>
      </c>
      <c r="F38">
        <v>0.21921185015946626</v>
      </c>
      <c r="G38">
        <v>0.11686398936385055</v>
      </c>
      <c r="I38">
        <f>((B38+ABS($B$3))/($F$2+ABS($B$3)))</f>
        <v>0.63384088480613177</v>
      </c>
      <c r="J38">
        <f>((C38+ABS($B$3))/($F$2+ABS($B$3)))</f>
        <v>0.36675261411711302</v>
      </c>
      <c r="K38">
        <f>((D38+ABS($B$3))/($F$2+ABS($B$3)))</f>
        <v>0.78953016900344297</v>
      </c>
      <c r="L38">
        <f>((E38+ABS($B$3))/($F$2+ABS($B$3)))</f>
        <v>0.46501231421402744</v>
      </c>
      <c r="M38">
        <f>((F38+ABS($B$3))/($F$2+ABS($B$3)))</f>
        <v>0.64612770465000513</v>
      </c>
      <c r="N38">
        <f>((G38+ABS($B$3))/($F$2+ABS($B$3)))</f>
        <v>0.57299242295684139</v>
      </c>
    </row>
    <row r="39" spans="1:14" x14ac:dyDescent="0.35">
      <c r="A39" s="1" t="s">
        <v>3276</v>
      </c>
      <c r="B39">
        <v>-2.5673188884719437E-4</v>
      </c>
      <c r="C39">
        <v>-7.9296269270743902E-2</v>
      </c>
      <c r="D39">
        <v>0.41815414528515549</v>
      </c>
      <c r="E39">
        <v>-0.15084837188360173</v>
      </c>
      <c r="F39">
        <v>-0.2992408498601955</v>
      </c>
      <c r="G39">
        <v>6.4099478357129536E-2</v>
      </c>
      <c r="I39">
        <f>((B39+ABS($B$3))/($F$2+ABS($B$3)))</f>
        <v>0.48930081597711339</v>
      </c>
      <c r="J39">
        <f>((C39+ABS($B$3))/($F$2+ABS($B$3)))</f>
        <v>0.43282109293858367</v>
      </c>
      <c r="K39">
        <f>((D39+ABS($B$3))/($F$2+ABS($B$3)))</f>
        <v>0.78828700999940515</v>
      </c>
      <c r="L39">
        <f>((E39+ABS($B$3))/($F$2+ABS($B$3)))</f>
        <v>0.38169170792115215</v>
      </c>
      <c r="M39">
        <f>((F39+ABS($B$3))/($F$2+ABS($B$3)))</f>
        <v>0.27565406733345854</v>
      </c>
      <c r="N39">
        <f>((G39+ABS($B$3))/($F$2+ABS($B$3)))</f>
        <v>0.53528819205371836</v>
      </c>
    </row>
    <row r="40" spans="1:14" x14ac:dyDescent="0.35">
      <c r="A40" s="1" t="s">
        <v>3275</v>
      </c>
      <c r="B40">
        <v>0.14455628081230959</v>
      </c>
      <c r="C40">
        <v>6.10654005224468E-2</v>
      </c>
      <c r="D40">
        <v>0.41613665846675874</v>
      </c>
      <c r="E40">
        <v>0.31400430603463481</v>
      </c>
      <c r="F40">
        <v>5.7968047192562454E-2</v>
      </c>
      <c r="G40">
        <v>0.2112998408232826</v>
      </c>
      <c r="I40">
        <f>((B40+ABS($B$3))/($F$2+ABS($B$3)))</f>
        <v>0.59278065809989577</v>
      </c>
      <c r="J40">
        <f>((C40+ABS($B$3))/($F$2+ABS($B$3)))</f>
        <v>0.53312011413402804</v>
      </c>
      <c r="K40">
        <f>((D40+ABS($B$3))/($F$2+ABS($B$3)))</f>
        <v>0.78684536319185405</v>
      </c>
      <c r="L40">
        <f>((E40+ABS($B$3))/($F$2+ABS($B$3)))</f>
        <v>0.71386407851190259</v>
      </c>
      <c r="M40">
        <f>((F40+ABS($B$3))/($F$2+ABS($B$3)))</f>
        <v>0.53090682109083775</v>
      </c>
      <c r="N40">
        <f>((G40+ABS($B$3))/($F$2+ABS($B$3)))</f>
        <v>0.64047397601256673</v>
      </c>
    </row>
    <row r="41" spans="1:14" x14ac:dyDescent="0.35">
      <c r="A41" s="1" t="s">
        <v>3274</v>
      </c>
      <c r="B41">
        <v>1.8623771051964177E-2</v>
      </c>
      <c r="C41">
        <v>-0.16460876324067109</v>
      </c>
      <c r="D41">
        <v>-0.4086068427679046</v>
      </c>
      <c r="E41">
        <v>-7.4382622149288006E-3</v>
      </c>
      <c r="F41">
        <v>-4.323226396285236E-2</v>
      </c>
      <c r="G41">
        <v>5.4435212898153507E-2</v>
      </c>
      <c r="I41">
        <f>((B41+ABS($B$3))/($F$2+ABS($B$3)))</f>
        <v>0.5027923622620164</v>
      </c>
      <c r="J41">
        <f>((C41+ABS($B$3))/($F$2+ABS($B$3)))</f>
        <v>0.37185886832602744</v>
      </c>
      <c r="K41">
        <f>((D41+ABS($B$3))/($F$2+ABS($B$3)))</f>
        <v>0.19750379983611874</v>
      </c>
      <c r="L41">
        <f>((E41+ABS($B$3))/($F$2+ABS($B$3)))</f>
        <v>0.48416906979987945</v>
      </c>
      <c r="M41">
        <f>((F41+ABS($B$3))/($F$2+ABS($B$3)))</f>
        <v>0.4585915503440734</v>
      </c>
      <c r="N41">
        <f>((G41+ABS($B$3))/($F$2+ABS($B$3)))</f>
        <v>0.5283823439861054</v>
      </c>
    </row>
    <row r="42" spans="1:14" x14ac:dyDescent="0.35">
      <c r="A42" s="1" t="s">
        <v>3273</v>
      </c>
      <c r="B42">
        <v>-1.8822884113741761E-2</v>
      </c>
      <c r="C42">
        <v>0.16143964536350441</v>
      </c>
      <c r="D42">
        <v>-0.40710231209489867</v>
      </c>
      <c r="E42">
        <v>0.20001149775424348</v>
      </c>
      <c r="F42">
        <v>-0.18426463578530725</v>
      </c>
      <c r="G42">
        <v>-0.25683549002345146</v>
      </c>
      <c r="I42">
        <f>((B42+ABS($B$3))/($F$2+ABS($B$3)))</f>
        <v>0.47603389703644916</v>
      </c>
      <c r="J42">
        <f>((C42+ABS($B$3))/($F$2+ABS($B$3)))</f>
        <v>0.60484509806748621</v>
      </c>
      <c r="K42">
        <f>((D42+ABS($B$3))/($F$2+ABS($B$3)))</f>
        <v>0.19857890071004933</v>
      </c>
      <c r="L42">
        <f>((E42+ABS($B$3))/($F$2+ABS($B$3)))</f>
        <v>0.63240760174948485</v>
      </c>
      <c r="M42">
        <f>((F42+ABS($B$3))/($F$2+ABS($B$3)))</f>
        <v>0.35781326185900419</v>
      </c>
      <c r="N42">
        <f>((G42+ABS($B$3))/($F$2+ABS($B$3)))</f>
        <v>0.30595590181101023</v>
      </c>
    </row>
    <row r="43" spans="1:14" x14ac:dyDescent="0.35">
      <c r="A43" s="1" t="s">
        <v>3272</v>
      </c>
      <c r="B43">
        <v>0.14596515358728918</v>
      </c>
      <c r="C43">
        <v>0.25156932555898287</v>
      </c>
      <c r="D43">
        <v>-0.4030192155915433</v>
      </c>
      <c r="E43">
        <v>0.13389424254516163</v>
      </c>
      <c r="F43">
        <v>9.8427978852143896E-2</v>
      </c>
      <c r="G43">
        <v>-0.33616825410317064</v>
      </c>
      <c r="I43">
        <f>((B43+ABS($B$3))/($F$2+ABS($B$3)))</f>
        <v>0.59378740417613984</v>
      </c>
      <c r="J43">
        <f>((C43+ABS($B$3))/($F$2+ABS($B$3)))</f>
        <v>0.66924956630717269</v>
      </c>
      <c r="K43">
        <f>((D43+ABS($B$3))/($F$2+ABS($B$3)))</f>
        <v>0.20149658175029692</v>
      </c>
      <c r="L43">
        <f>((E43+ABS($B$3))/($F$2+ABS($B$3)))</f>
        <v>0.58516182595206689</v>
      </c>
      <c r="M43">
        <f>((F43+ABS($B$3))/($F$2+ABS($B$3)))</f>
        <v>0.55981850010598333</v>
      </c>
      <c r="N43">
        <f>((G43+ABS($B$3))/($F$2+ABS($B$3)))</f>
        <v>0.24926664613566238</v>
      </c>
    </row>
    <row r="44" spans="1:14" x14ac:dyDescent="0.35">
      <c r="A44" s="1" t="s">
        <v>3271</v>
      </c>
      <c r="B44">
        <v>0.11222955742290171</v>
      </c>
      <c r="C44">
        <v>-7.6123548517131679E-3</v>
      </c>
      <c r="D44">
        <v>-0.39752208547164197</v>
      </c>
      <c r="E44">
        <v>5.4621882097121086E-2</v>
      </c>
      <c r="F44">
        <v>-0.17166824923794727</v>
      </c>
      <c r="G44">
        <v>0.13534099332419525</v>
      </c>
      <c r="I44">
        <f>((B44+ABS($B$3))/($F$2+ABS($B$3)))</f>
        <v>0.56968077107809878</v>
      </c>
      <c r="J44">
        <f>((C44+ABS($B$3))/($F$2+ABS($B$3)))</f>
        <v>0.48404466745348007</v>
      </c>
      <c r="K44">
        <f>((D44+ABS($B$3))/($F$2+ABS($B$3)))</f>
        <v>0.20542469667812921</v>
      </c>
      <c r="L44">
        <f>((E44+ABS($B$3))/($F$2+ABS($B$3)))</f>
        <v>0.52851573323668477</v>
      </c>
      <c r="M44">
        <f>((F44+ABS($B$3))/($F$2+ABS($B$3)))</f>
        <v>0.36681433204548153</v>
      </c>
      <c r="N44">
        <f>((G44+ABS($B$3))/($F$2+ABS($B$3)))</f>
        <v>0.58619563872491731</v>
      </c>
    </row>
    <row r="45" spans="1:14" x14ac:dyDescent="0.35">
      <c r="A45" s="1" t="s">
        <v>3270</v>
      </c>
      <c r="B45">
        <v>-0.10638342867901102</v>
      </c>
      <c r="C45">
        <v>0.19099079431150898</v>
      </c>
      <c r="D45">
        <v>-0.39547659402064916</v>
      </c>
      <c r="E45">
        <v>-0.13939230372436706</v>
      </c>
      <c r="F45">
        <v>-3.1273011734984653E-2</v>
      </c>
      <c r="G45">
        <v>-1.339719808179754E-2</v>
      </c>
      <c r="I45">
        <f>((B45+ABS($B$3))/($F$2+ABS($B$3)))</f>
        <v>0.41346527037237218</v>
      </c>
      <c r="J45">
        <f>((C45+ABS($B$3))/($F$2+ABS($B$3)))</f>
        <v>0.62596162738102845</v>
      </c>
      <c r="K45">
        <f>((D45+ABS($B$3))/($F$2+ABS($B$3)))</f>
        <v>0.20688635491217924</v>
      </c>
      <c r="L45">
        <f>((E45+ABS($B$3))/($F$2+ABS($B$3)))</f>
        <v>0.38987793443735508</v>
      </c>
      <c r="M45">
        <f>((F45+ABS($B$3))/($F$2+ABS($B$3)))</f>
        <v>0.46713733990650824</v>
      </c>
      <c r="N45">
        <f>((G45+ABS($B$3))/($F$2+ABS($B$3)))</f>
        <v>0.47991095976389903</v>
      </c>
    </row>
    <row r="46" spans="1:14" x14ac:dyDescent="0.35">
      <c r="A46" s="1" t="s">
        <v>3269</v>
      </c>
      <c r="B46">
        <v>-1.9050239566633924E-2</v>
      </c>
      <c r="C46">
        <v>6.9500312040830847E-2</v>
      </c>
      <c r="D46">
        <v>0.38746777994166753</v>
      </c>
      <c r="E46">
        <v>-0.22322361930018852</v>
      </c>
      <c r="F46">
        <v>1.2889625580936268E-2</v>
      </c>
      <c r="G46">
        <v>0.20440839929734939</v>
      </c>
      <c r="I46">
        <f>((B46+ABS($B$3))/($F$2+ABS($B$3)))</f>
        <v>0.47587143438249152</v>
      </c>
      <c r="J46">
        <f>((C46+ABS($B$3))/($F$2+ABS($B$3)))</f>
        <v>0.53914749590008015</v>
      </c>
      <c r="K46">
        <f>((D46+ABS($B$3))/($F$2+ABS($B$3)))</f>
        <v>0.76635928277492493</v>
      </c>
      <c r="L46">
        <f>((E46+ABS($B$3))/($F$2+ABS($B$3)))</f>
        <v>0.32997412373055762</v>
      </c>
      <c r="M46">
        <f>((F46+ABS($B$3))/($F$2+ABS($B$3)))</f>
        <v>0.49869488195287082</v>
      </c>
      <c r="N46">
        <f>((G46+ABS($B$3))/($F$2+ABS($B$3)))</f>
        <v>0.63554952020710953</v>
      </c>
    </row>
    <row r="47" spans="1:14" x14ac:dyDescent="0.35">
      <c r="A47" s="2" t="s">
        <v>1697</v>
      </c>
      <c r="B47">
        <v>-0.16162939472905302</v>
      </c>
      <c r="C47">
        <v>0.17722264967861967</v>
      </c>
      <c r="D47">
        <v>0.38643632972347641</v>
      </c>
      <c r="E47">
        <v>-0.13054200303857086</v>
      </c>
      <c r="F47">
        <v>-9.7536449654444426E-2</v>
      </c>
      <c r="G47">
        <v>-1.0123473271446051E-2</v>
      </c>
      <c r="I47">
        <f>((B47+ABS($B$3))/($F$2+ABS($B$3)))</f>
        <v>0.3739878522996159</v>
      </c>
      <c r="J47">
        <f>((C47+ABS($B$3))/($F$2+ABS($B$3)))</f>
        <v>0.6161232474843602</v>
      </c>
      <c r="K47">
        <f>((D47+ABS($B$3))/($F$2+ABS($B$3)))</f>
        <v>0.76562223364000925</v>
      </c>
      <c r="L47">
        <f>((E47+ABS($B$3))/($F$2+ABS($B$3)))</f>
        <v>0.39620214315743252</v>
      </c>
      <c r="M47">
        <f>((F47+ABS($B$3))/($F$2+ABS($B$3)))</f>
        <v>0.41978710551445964</v>
      </c>
      <c r="N47">
        <f>((G47+ABS($B$3))/($F$2+ABS($B$3)))</f>
        <v>0.48225028355952848</v>
      </c>
    </row>
    <row r="48" spans="1:14" x14ac:dyDescent="0.35">
      <c r="A48" s="1" t="s">
        <v>3268</v>
      </c>
      <c r="B48">
        <v>0.14529648111525031</v>
      </c>
      <c r="C48">
        <v>-0.243218859692995</v>
      </c>
      <c r="D48">
        <v>0.38603305681642919</v>
      </c>
      <c r="E48">
        <v>-0.12816232055086041</v>
      </c>
      <c r="F48">
        <v>3.6453825138358313E-2</v>
      </c>
      <c r="G48">
        <v>0.22901440371710477</v>
      </c>
      <c r="I48">
        <f>((B48+ABS($B$3))/($F$2+ABS($B$3)))</f>
        <v>0.59330958715854054</v>
      </c>
      <c r="J48">
        <f>((C48+ABS($B$3))/($F$2+ABS($B$3)))</f>
        <v>0.31568601328757834</v>
      </c>
      <c r="K48">
        <f>((D48+ABS($B$3))/($F$2+ABS($B$3)))</f>
        <v>0.76533406466972653</v>
      </c>
      <c r="L48">
        <f>((E48+ABS($B$3))/($F$2+ABS($B$3)))</f>
        <v>0.39790260614440731</v>
      </c>
      <c r="M48">
        <f>((F48+ABS($B$3))/($F$2+ABS($B$3)))</f>
        <v>0.51553328345055804</v>
      </c>
      <c r="N48">
        <f>((G48+ABS($B$3))/($F$2+ABS($B$3)))</f>
        <v>0.65313237001552626</v>
      </c>
    </row>
    <row r="49" spans="1:14" x14ac:dyDescent="0.35">
      <c r="A49" s="1" t="s">
        <v>1777</v>
      </c>
      <c r="B49">
        <v>-5.7331474308426153E-2</v>
      </c>
      <c r="C49">
        <v>5.9842164915496973E-2</v>
      </c>
      <c r="D49">
        <v>-0.3819545511093152</v>
      </c>
      <c r="E49">
        <v>-0.2779667372160996</v>
      </c>
      <c r="F49">
        <v>5.8451253565247864E-2</v>
      </c>
      <c r="G49">
        <v>-3.0201983261363367E-2</v>
      </c>
      <c r="I49">
        <f>((B49+ABS($B$3))/($F$2+ABS($B$3)))</f>
        <v>0.44851659897470508</v>
      </c>
      <c r="J49">
        <f>((C49+ABS($B$3))/($F$2+ABS($B$3)))</f>
        <v>0.53224601984426045</v>
      </c>
      <c r="K49">
        <f>((D49+ABS($B$3))/($F$2+ABS($B$3)))</f>
        <v>0.21654887652914129</v>
      </c>
      <c r="L49">
        <f>((E49+ABS($B$3))/($F$2+ABS($B$3)))</f>
        <v>0.29085602865344251</v>
      </c>
      <c r="M49">
        <f>((F49+ABS($B$3))/($F$2+ABS($B$3)))</f>
        <v>0.53125210856345861</v>
      </c>
      <c r="N49">
        <f>((G49+ABS($B$3))/($F$2+ABS($B$3)))</f>
        <v>0.46790267069613861</v>
      </c>
    </row>
    <row r="50" spans="1:14" x14ac:dyDescent="0.35">
      <c r="A50" s="1" t="s">
        <v>3267</v>
      </c>
      <c r="B50">
        <v>0.13544407530349439</v>
      </c>
      <c r="C50">
        <v>-8.2188129308585003E-2</v>
      </c>
      <c r="D50">
        <v>0.37537045585951506</v>
      </c>
      <c r="E50">
        <v>0.23679025189939026</v>
      </c>
      <c r="F50">
        <v>0.10531941875486973</v>
      </c>
      <c r="G50">
        <v>-1.8958695658779237E-2</v>
      </c>
      <c r="I50">
        <f>((B50+ABS($B$3))/($F$2+ABS($B$3)))</f>
        <v>0.58626929858976384</v>
      </c>
      <c r="J50">
        <f>((C50+ABS($B$3))/($F$2+ABS($B$3)))</f>
        <v>0.4307546403831457</v>
      </c>
      <c r="K50">
        <f>((D50+ABS($B$3))/($F$2+ABS($B$3)))</f>
        <v>0.75771483043753307</v>
      </c>
      <c r="L50">
        <f>((E50+ABS($B$3))/($F$2+ABS($B$3)))</f>
        <v>0.65868880121783902</v>
      </c>
      <c r="M50">
        <f>((F50+ABS($B$3))/($F$2+ABS($B$3)))</f>
        <v>0.56474295475153613</v>
      </c>
      <c r="N50">
        <f>((G50+ABS($B$3))/($F$2+ABS($B$3)))</f>
        <v>0.47593684942327691</v>
      </c>
    </row>
    <row r="51" spans="1:14" x14ac:dyDescent="0.35">
      <c r="A51" s="1" t="s">
        <v>3266</v>
      </c>
      <c r="B51">
        <v>0.18783150948969762</v>
      </c>
      <c r="C51">
        <v>-0.14506286213973124</v>
      </c>
      <c r="D51">
        <v>0.37041745854904046</v>
      </c>
      <c r="E51">
        <v>-6.404901425691252E-2</v>
      </c>
      <c r="F51">
        <v>0.21095711755324115</v>
      </c>
      <c r="G51">
        <v>9.0625999271437913E-2</v>
      </c>
      <c r="I51">
        <f>((B51+ABS($B$3))/($F$2+ABS($B$3)))</f>
        <v>0.62370407960625351</v>
      </c>
      <c r="J51">
        <f>((C51+ABS($B$3))/($F$2+ABS($B$3)))</f>
        <v>0.38582589188520666</v>
      </c>
      <c r="K51">
        <f>((D51+ABS($B$3))/($F$2+ABS($B$3)))</f>
        <v>0.75417553952601701</v>
      </c>
      <c r="L51">
        <f>((E51+ABS($B$3))/($F$2+ABS($B$3)))</f>
        <v>0.44371640898931086</v>
      </c>
      <c r="M51">
        <f>((F51+ABS($B$3))/($F$2+ABS($B$3)))</f>
        <v>0.64022907433409071</v>
      </c>
      <c r="N51">
        <f>((G51+ABS($B$3))/($F$2+ABS($B$3)))</f>
        <v>0.55424339604456374</v>
      </c>
    </row>
    <row r="52" spans="1:14" x14ac:dyDescent="0.35">
      <c r="A52" s="1" t="s">
        <v>3265</v>
      </c>
      <c r="B52">
        <v>0.15956342160239811</v>
      </c>
      <c r="C52">
        <v>-0.14585343740253504</v>
      </c>
      <c r="D52">
        <v>0.36704054054278867</v>
      </c>
      <c r="E52">
        <v>9.913022378649225E-2</v>
      </c>
      <c r="F52">
        <v>-0.10840831093362965</v>
      </c>
      <c r="G52">
        <v>0.11555474668684503</v>
      </c>
      <c r="I52">
        <f>((B52+ABS($B$3))/($F$2+ABS($B$3)))</f>
        <v>0.60350439439062153</v>
      </c>
      <c r="J52">
        <f>((C52+ABS($B$3))/($F$2+ABS($B$3)))</f>
        <v>0.38526096611054617</v>
      </c>
      <c r="K52">
        <f>((D52+ABS($B$3))/($F$2+ABS($B$3)))</f>
        <v>0.75176247639287408</v>
      </c>
      <c r="L52">
        <f>((E52+ABS($B$3))/($F$2+ABS($B$3)))</f>
        <v>0.5603203071852122</v>
      </c>
      <c r="M52">
        <f>((F52+ABS($B$3))/($F$2+ABS($B$3)))</f>
        <v>0.41201833896671486</v>
      </c>
      <c r="N52">
        <f>((G52+ABS($B$3))/($F$2+ABS($B$3)))</f>
        <v>0.57205687011535378</v>
      </c>
    </row>
    <row r="53" spans="1:14" x14ac:dyDescent="0.35">
      <c r="A53" s="1" t="s">
        <v>3264</v>
      </c>
      <c r="B53">
        <v>-4.8247794973708499E-2</v>
      </c>
      <c r="C53">
        <v>0.21471493737869385</v>
      </c>
      <c r="D53">
        <v>-0.36303598568055717</v>
      </c>
      <c r="E53">
        <v>9.7746362077815188E-2</v>
      </c>
      <c r="F53">
        <v>-0.21211851743502741</v>
      </c>
      <c r="G53">
        <v>-0.20134406739422994</v>
      </c>
      <c r="I53">
        <f>((B53+ABS($B$3))/($F$2+ABS($B$3)))</f>
        <v>0.45500757437751882</v>
      </c>
      <c r="J53">
        <f>((C53+ABS($B$3))/($F$2+ABS($B$3)))</f>
        <v>0.64291432060450826</v>
      </c>
      <c r="K53">
        <f>((D53+ABS($B$3))/($F$2+ABS($B$3)))</f>
        <v>0.23006762133833458</v>
      </c>
      <c r="L53">
        <f>((E53+ABS($B$3))/($F$2+ABS($B$3)))</f>
        <v>0.55933143340610514</v>
      </c>
      <c r="M53">
        <f>((F53+ABS($B$3))/($F$2+ABS($B$3)))</f>
        <v>0.33790955830462965</v>
      </c>
      <c r="N53">
        <f>((G53+ABS($B$3))/($F$2+ABS($B$3)))</f>
        <v>0.34560871716048724</v>
      </c>
    </row>
    <row r="54" spans="1:14" x14ac:dyDescent="0.35">
      <c r="A54" s="2" t="s">
        <v>3263</v>
      </c>
      <c r="B54">
        <v>0.18652290938955368</v>
      </c>
      <c r="C54">
        <v>-0.21622417845572861</v>
      </c>
      <c r="D54">
        <v>0.35860222395171859</v>
      </c>
      <c r="E54">
        <v>0.21827111582198741</v>
      </c>
      <c r="F54">
        <v>0.14982576450415652</v>
      </c>
      <c r="G54">
        <v>-9.4177897212795791E-2</v>
      </c>
      <c r="I54">
        <f>((B54+ABS($B$3))/($F$2+ABS($B$3)))</f>
        <v>0.6227689859344977</v>
      </c>
      <c r="J54">
        <f>((C54+ABS($B$3))/($F$2+ABS($B$3)))</f>
        <v>0.33497575321137762</v>
      </c>
      <c r="K54">
        <f>((D54+ABS($B$3))/($F$2+ABS($B$3)))</f>
        <v>0.74573266144504236</v>
      </c>
      <c r="L54">
        <f>((E54+ABS($B$3))/($F$2+ABS($B$3)))</f>
        <v>0.64545547886790178</v>
      </c>
      <c r="M54">
        <f>((F54+ABS($B$3))/($F$2+ABS($B$3)))</f>
        <v>0.59654610245002593</v>
      </c>
      <c r="N54">
        <f>((G54+ABS($B$3))/($F$2+ABS($B$3)))</f>
        <v>0.42218704506367744</v>
      </c>
    </row>
    <row r="55" spans="1:14" x14ac:dyDescent="0.35">
      <c r="A55" s="1" t="s">
        <v>3262</v>
      </c>
      <c r="B55">
        <v>0.19166451516000119</v>
      </c>
      <c r="C55">
        <v>0.32333530494357771</v>
      </c>
      <c r="D55">
        <v>-0.35825666379847804</v>
      </c>
      <c r="E55">
        <v>9.3548607707652165E-2</v>
      </c>
      <c r="F55">
        <v>2.6709442384423306E-2</v>
      </c>
      <c r="G55">
        <v>-0.26354284551839269</v>
      </c>
      <c r="I55">
        <f>((B55+ABS($B$3))/($F$2+ABS($B$3)))</f>
        <v>0.62644305184514526</v>
      </c>
      <c r="J55">
        <f>((C55+ABS($B$3))/($F$2+ABS($B$3)))</f>
        <v>0.72053178244219684</v>
      </c>
      <c r="K55">
        <f>((D55+ABS($B$3))/($F$2+ABS($B$3)))</f>
        <v>0.23348280803037666</v>
      </c>
      <c r="L55">
        <f>((E55+ABS($B$3))/($F$2+ABS($B$3)))</f>
        <v>0.55633182065451414</v>
      </c>
      <c r="M55">
        <f>((F55+ABS($B$3))/($F$2+ABS($B$3)))</f>
        <v>0.50857018552066391</v>
      </c>
      <c r="N55">
        <f>((G55+ABS($B$3))/($F$2+ABS($B$3)))</f>
        <v>0.30116298938738556</v>
      </c>
    </row>
    <row r="56" spans="1:14" x14ac:dyDescent="0.35">
      <c r="A56" s="1" t="s">
        <v>3261</v>
      </c>
      <c r="B56">
        <v>0.14261037337940508</v>
      </c>
      <c r="C56">
        <v>7.3271956875453709E-2</v>
      </c>
      <c r="D56">
        <v>0.34683239859924636</v>
      </c>
      <c r="E56">
        <v>-0.3352311542407217</v>
      </c>
      <c r="F56">
        <v>-0.20447311095276577</v>
      </c>
      <c r="G56">
        <v>0.16619152345782776</v>
      </c>
      <c r="I56">
        <f>((B56+ABS($B$3))/($F$2+ABS($B$3)))</f>
        <v>0.59139016017304136</v>
      </c>
      <c r="J56">
        <f>((C56+ABS($B$3))/($F$2+ABS($B$3)))</f>
        <v>0.54184262118440385</v>
      </c>
      <c r="K56">
        <f>((D56+ABS($B$3))/($F$2+ABS($B$3)))</f>
        <v>0.73732223170141187</v>
      </c>
      <c r="L56">
        <f>((E56+ABS($B$3))/($F$2+ABS($B$3)))</f>
        <v>0.24993627481067388</v>
      </c>
      <c r="M56">
        <f>((F56+ABS($B$3))/($F$2+ABS($B$3)))</f>
        <v>0.34337277905386976</v>
      </c>
      <c r="N56">
        <f>((G56+ABS($B$3))/($F$2+ABS($B$3)))</f>
        <v>0.6082406740990548</v>
      </c>
    </row>
    <row r="57" spans="1:14" x14ac:dyDescent="0.35">
      <c r="A57" s="1" t="s">
        <v>3260</v>
      </c>
      <c r="B57">
        <v>6.7568755123661783E-2</v>
      </c>
      <c r="C57">
        <v>-0.32445906873310421</v>
      </c>
      <c r="D57">
        <v>0.34500415669443257</v>
      </c>
      <c r="E57">
        <v>-0.19460002484982009</v>
      </c>
      <c r="F57">
        <v>0.15497193046304147</v>
      </c>
      <c r="G57">
        <v>0.15755705506793802</v>
      </c>
      <c r="I57">
        <f>((B57+ABS($B$3))/($F$2+ABS($B$3)))</f>
        <v>0.53776725250128909</v>
      </c>
      <c r="J57">
        <f>((C57+ABS($B$3))/($F$2+ABS($B$3)))</f>
        <v>0.25763374402886979</v>
      </c>
      <c r="K57">
        <f>((D57+ABS($B$3))/($F$2+ABS($B$3)))</f>
        <v>0.7360158146871979</v>
      </c>
      <c r="L57">
        <f>((E57+ABS($B$3))/($F$2+ABS($B$3)))</f>
        <v>0.35042784525365811</v>
      </c>
      <c r="M57">
        <f>((F57+ABS($B$3))/($F$2+ABS($B$3)))</f>
        <v>0.6002234269599579</v>
      </c>
      <c r="N57">
        <f>((G57+ABS($B$3))/($F$2+ABS($B$3)))</f>
        <v>0.60207069386638201</v>
      </c>
    </row>
    <row r="58" spans="1:14" x14ac:dyDescent="0.35">
      <c r="A58" s="1" t="s">
        <v>3259</v>
      </c>
      <c r="B58">
        <v>6.165466197062474E-2</v>
      </c>
      <c r="C58">
        <v>-0.18975357532956938</v>
      </c>
      <c r="D58">
        <v>-0.34446357759712498</v>
      </c>
      <c r="E58">
        <v>-8.9197903543705756E-2</v>
      </c>
      <c r="F58">
        <v>-8.6891404106206896E-2</v>
      </c>
      <c r="G58">
        <v>0.25593953663771024</v>
      </c>
      <c r="I58">
        <f>((B58+ABS($B$3))/($F$2+ABS($B$3)))</f>
        <v>0.5335411859734237</v>
      </c>
      <c r="J58">
        <f>((C58+ABS($B$3))/($F$2+ABS($B$3)))</f>
        <v>0.35389099971648613</v>
      </c>
      <c r="K58">
        <f>((D58+ABS($B$3))/($F$2+ABS($B$3)))</f>
        <v>0.24333901056272367</v>
      </c>
      <c r="L58">
        <f>((E58+ABS($B$3))/($F$2+ABS($B$3)))</f>
        <v>0.42574562691373086</v>
      </c>
      <c r="M58">
        <f>((F58+ABS($B$3))/($F$2+ABS($B$3)))</f>
        <v>0.42739379508036662</v>
      </c>
      <c r="N58">
        <f>((G58+ABS($B$3))/($F$2+ABS($B$3)))</f>
        <v>0.67237241241081103</v>
      </c>
    </row>
    <row r="59" spans="1:14" x14ac:dyDescent="0.35">
      <c r="A59" s="1" t="s">
        <v>3258</v>
      </c>
      <c r="B59">
        <v>-3.6051592095657628E-2</v>
      </c>
      <c r="C59">
        <v>0.13232148901573756</v>
      </c>
      <c r="D59">
        <v>-0.34331715907079169</v>
      </c>
      <c r="E59">
        <v>-0.27127266260325933</v>
      </c>
      <c r="F59">
        <v>6.2946147516754911E-2</v>
      </c>
      <c r="G59">
        <v>1.7505584686412289E-2</v>
      </c>
      <c r="I59">
        <f>((B59+ABS($B$3))/($F$2+ABS($B$3)))</f>
        <v>0.46372268308755288</v>
      </c>
      <c r="J59">
        <f>((C59+ABS($B$3))/($F$2+ABS($B$3)))</f>
        <v>0.58403797469113972</v>
      </c>
      <c r="K59">
        <f>((D59+ABS($B$3))/($F$2+ABS($B$3)))</f>
        <v>0.2441582132427785</v>
      </c>
      <c r="L59">
        <f>((E59+ABS($B$3))/($F$2+ABS($B$3)))</f>
        <v>0.29563945088307547</v>
      </c>
      <c r="M59">
        <f>((F59+ABS($B$3))/($F$2+ABS($B$3)))</f>
        <v>0.53446405000286823</v>
      </c>
      <c r="N59">
        <f>((G59+ABS($B$3))/($F$2+ABS($B$3)))</f>
        <v>0.50199333359454468</v>
      </c>
    </row>
    <row r="60" spans="1:14" x14ac:dyDescent="0.35">
      <c r="A60" s="1" t="s">
        <v>3257</v>
      </c>
      <c r="B60">
        <v>-0.10136567881810415</v>
      </c>
      <c r="C60">
        <v>0.25242062837583856</v>
      </c>
      <c r="D60">
        <v>-0.34063777839541687</v>
      </c>
      <c r="E60">
        <v>-8.0215493932237619E-2</v>
      </c>
      <c r="F60">
        <v>-0.11422814646181635</v>
      </c>
      <c r="G60">
        <v>3.3324672260995281E-2</v>
      </c>
      <c r="I60">
        <f>((B60+ABS($B$3))/($F$2+ABS($B$3)))</f>
        <v>0.41705083187498238</v>
      </c>
      <c r="J60">
        <f>((C60+ABS($B$3))/($F$2+ABS($B$3)))</f>
        <v>0.66985788650881584</v>
      </c>
      <c r="K60">
        <f>((D60+ABS($B$3))/($F$2+ABS($B$3)))</f>
        <v>0.24607283323515991</v>
      </c>
      <c r="L60">
        <f>((E60+ABS($B$3))/($F$2+ABS($B$3)))</f>
        <v>0.43216423744561061</v>
      </c>
      <c r="M60">
        <f>((F60+ABS($B$3))/($F$2+ABS($B$3)))</f>
        <v>0.40785962663552322</v>
      </c>
      <c r="N60">
        <f>((G60+ABS($B$3))/($F$2+ABS($B$3)))</f>
        <v>0.51329726722737656</v>
      </c>
    </row>
    <row r="61" spans="1:14" x14ac:dyDescent="0.35">
      <c r="A61" s="1" t="s">
        <v>3256</v>
      </c>
      <c r="B61">
        <v>0.12843504745851178</v>
      </c>
      <c r="C61">
        <v>0.19495311291429471</v>
      </c>
      <c r="D61">
        <v>-0.34041246573303219</v>
      </c>
      <c r="E61">
        <v>0.1353119732091379</v>
      </c>
      <c r="F61">
        <v>-2.5020978980131572E-2</v>
      </c>
      <c r="G61">
        <v>-0.27554784214587141</v>
      </c>
      <c r="I61">
        <f>((B61+ABS($B$3))/($F$2+ABS($B$3)))</f>
        <v>0.58126081847251254</v>
      </c>
      <c r="J61">
        <f>((C61+ABS($B$3))/($F$2+ABS($B$3)))</f>
        <v>0.62879300348327538</v>
      </c>
      <c r="K61">
        <f>((D61+ABS($B$3))/($F$2+ABS($B$3)))</f>
        <v>0.2462338361609118</v>
      </c>
      <c r="L61">
        <f>((E61+ABS($B$3))/($F$2+ABS($B$3)))</f>
        <v>0.58617490165945263</v>
      </c>
      <c r="M61">
        <f>((F61+ABS($B$3))/($F$2+ABS($B$3)))</f>
        <v>0.47160488982036686</v>
      </c>
      <c r="N61">
        <f>((G61+ABS($B$3))/($F$2+ABS($B$3)))</f>
        <v>0.29258451199419955</v>
      </c>
    </row>
    <row r="62" spans="1:14" x14ac:dyDescent="0.35">
      <c r="A62" s="2" t="s">
        <v>3255</v>
      </c>
      <c r="B62">
        <v>0.17728606956599502</v>
      </c>
      <c r="C62">
        <v>0.23023588606188425</v>
      </c>
      <c r="D62">
        <v>0.33957206690282898</v>
      </c>
      <c r="E62">
        <v>-0.2863836212252186</v>
      </c>
      <c r="F62">
        <v>-0.27726065608481848</v>
      </c>
      <c r="G62">
        <v>2.996097150394909E-2</v>
      </c>
      <c r="I62">
        <f>((B62+ABS($B$3))/($F$2+ABS($B$3)))</f>
        <v>0.6161685657869812</v>
      </c>
      <c r="J62">
        <f>((C62+ABS($B$3))/($F$2+ABS($B$3)))</f>
        <v>0.65400521146696677</v>
      </c>
      <c r="K62">
        <f>((D62+ABS($B$3))/($F$2+ABS($B$3)))</f>
        <v>0.73213417598949382</v>
      </c>
      <c r="L62">
        <f>((E62+ABS($B$3))/($F$2+ABS($B$3)))</f>
        <v>0.28484152890522718</v>
      </c>
      <c r="M62">
        <f>((F62+ABS($B$3))/($F$2+ABS($B$3)))</f>
        <v>0.29136057698530843</v>
      </c>
      <c r="N62">
        <f>((G62+ABS($B$3))/($F$2+ABS($B$3)))</f>
        <v>0.51089364881771249</v>
      </c>
    </row>
    <row r="63" spans="1:14" x14ac:dyDescent="0.35">
      <c r="A63" s="1" t="s">
        <v>3254</v>
      </c>
      <c r="B63">
        <v>3.2718774474313435E-2</v>
      </c>
      <c r="C63">
        <v>-0.25000270882236902</v>
      </c>
      <c r="D63">
        <v>0.33884113985076542</v>
      </c>
      <c r="E63">
        <v>-9.9994941981649071E-2</v>
      </c>
      <c r="F63">
        <v>9.1502624308574962E-2</v>
      </c>
      <c r="G63">
        <v>0.31673549960567066</v>
      </c>
      <c r="I63">
        <f>((B63+ABS($B$3))/($F$2+ABS($B$3)))</f>
        <v>0.51286430746679368</v>
      </c>
      <c r="J63">
        <f>((C63+ABS($B$3))/($F$2+ABS($B$3)))</f>
        <v>0.31083844038098418</v>
      </c>
      <c r="K63">
        <f>((D63+ABS($B$3))/($F$2+ABS($B$3)))</f>
        <v>0.73161187336944611</v>
      </c>
      <c r="L63">
        <f>((E63+ABS($B$3))/($F$2+ABS($B$3)))</f>
        <v>0.41803032694094699</v>
      </c>
      <c r="M63">
        <f>((F63+ABS($B$3))/($F$2+ABS($B$3)))</f>
        <v>0.55486981088637788</v>
      </c>
      <c r="N63">
        <f>((G63+ABS($B$3))/($F$2+ABS($B$3)))</f>
        <v>0.71581572273410232</v>
      </c>
    </row>
    <row r="64" spans="1:14" x14ac:dyDescent="0.35">
      <c r="A64" s="1" t="s">
        <v>3253</v>
      </c>
      <c r="B64">
        <v>0.10556825108743505</v>
      </c>
      <c r="C64">
        <v>0.28726005273777555</v>
      </c>
      <c r="D64">
        <v>-0.33565662258473833</v>
      </c>
      <c r="E64">
        <v>0.24141647171309386</v>
      </c>
      <c r="F64">
        <v>-1.2953825396472935E-2</v>
      </c>
      <c r="G64">
        <v>-0.25537706190933801</v>
      </c>
      <c r="I64">
        <f>((B64+ABS($B$3))/($F$2+ABS($B$3)))</f>
        <v>0.56492076425918059</v>
      </c>
      <c r="J64">
        <f>((C64+ABS($B$3))/($F$2+ABS($B$3)))</f>
        <v>0.69475328827814209</v>
      </c>
      <c r="K64">
        <f>((D64+ABS($B$3))/($F$2+ABS($B$3)))</f>
        <v>0.24963224552320962</v>
      </c>
      <c r="L64">
        <f>((E64+ABS($B$3))/($F$2+ABS($B$3)))</f>
        <v>0.66199458491101615</v>
      </c>
      <c r="M64">
        <f>((F64+ABS($B$3))/($F$2+ABS($B$3)))</f>
        <v>0.48022778305638603</v>
      </c>
      <c r="N64">
        <f>((G64+ABS($B$3))/($F$2+ABS($B$3)))</f>
        <v>0.30699805892231441</v>
      </c>
    </row>
    <row r="65" spans="1:14" x14ac:dyDescent="0.35">
      <c r="A65" s="1" t="s">
        <v>3252</v>
      </c>
      <c r="B65">
        <v>-3.6097739404050727E-2</v>
      </c>
      <c r="C65">
        <v>3.5742943935712666E-2</v>
      </c>
      <c r="D65">
        <v>-0.33474704997516569</v>
      </c>
      <c r="E65">
        <v>-0.20247662614210904</v>
      </c>
      <c r="F65">
        <v>4.8530859732546144E-2</v>
      </c>
      <c r="G65">
        <v>-2.3093514337962483E-2</v>
      </c>
      <c r="I65">
        <f>((B65+ABS($B$3))/($F$2+ABS($B$3)))</f>
        <v>0.46368970734802623</v>
      </c>
      <c r="J65">
        <f>((C65+ABS($B$3))/($F$2+ABS($B$3)))</f>
        <v>0.51502530510492672</v>
      </c>
      <c r="K65">
        <f>((D65+ABS($B$3))/($F$2+ABS($B$3)))</f>
        <v>0.25028220389561101</v>
      </c>
      <c r="L65">
        <f>((E65+ABS($B$3))/($F$2+ABS($B$3)))</f>
        <v>0.3447994183396198</v>
      </c>
      <c r="M65">
        <f>((F65+ABS($B$3))/($F$2+ABS($B$3)))</f>
        <v>0.52416323741537851</v>
      </c>
      <c r="N65">
        <f>((G65+ABS($B$3))/($F$2+ABS($B$3)))</f>
        <v>0.4729822089793882</v>
      </c>
    </row>
    <row r="66" spans="1:14" x14ac:dyDescent="0.35">
      <c r="A66" s="1" t="s">
        <v>3251</v>
      </c>
      <c r="B66">
        <v>2.1200810167134522E-2</v>
      </c>
      <c r="C66">
        <v>-0.1458744382736355</v>
      </c>
      <c r="D66">
        <v>-0.33420321886253762</v>
      </c>
      <c r="E66">
        <v>-0.19015474462590998</v>
      </c>
      <c r="F66">
        <v>-9.4338356611647453E-2</v>
      </c>
      <c r="G66">
        <v>0.25711161779906427</v>
      </c>
      <c r="I66">
        <f>((B66+ABS($B$3))/($F$2+ABS($B$3)))</f>
        <v>0.5046338514749531</v>
      </c>
      <c r="J66">
        <f>((C66+ABS($B$3))/($F$2+ABS($B$3)))</f>
        <v>0.38524595940095996</v>
      </c>
      <c r="K66">
        <f>((D66+ABS($B$3))/($F$2+ABS($B$3)))</f>
        <v>0.25067081232676314</v>
      </c>
      <c r="L66">
        <f>((E66+ABS($B$3))/($F$2+ABS($B$3)))</f>
        <v>0.35360433393503798</v>
      </c>
      <c r="M66">
        <f>((F66+ABS($B$3))/($F$2+ABS($B$3)))</f>
        <v>0.42207238469614156</v>
      </c>
      <c r="N66">
        <f>((G66+ABS($B$3))/($F$2+ABS($B$3)))</f>
        <v>0.67320995298309583</v>
      </c>
    </row>
    <row r="67" spans="1:14" x14ac:dyDescent="0.35">
      <c r="A67" s="1" t="s">
        <v>3250</v>
      </c>
      <c r="B67">
        <v>4.6629628077798385E-2</v>
      </c>
      <c r="C67">
        <v>9.5247381588413949E-2</v>
      </c>
      <c r="D67">
        <v>-0.33411414986371707</v>
      </c>
      <c r="E67">
        <v>-0.2587596127649654</v>
      </c>
      <c r="F67">
        <v>5.362747837990519E-2</v>
      </c>
      <c r="G67">
        <v>7.8864939140649057E-2</v>
      </c>
      <c r="I67">
        <f>((B67+ABS($B$3))/($F$2+ABS($B$3)))</f>
        <v>0.52280466370848289</v>
      </c>
      <c r="J67">
        <f>((C67+ABS($B$3))/($F$2+ABS($B$3)))</f>
        <v>0.55754572298072502</v>
      </c>
      <c r="K67">
        <f>((D67+ABS($B$3))/($F$2+ABS($B$3)))</f>
        <v>0.25073445885799722</v>
      </c>
      <c r="L67">
        <f>((E67+ABS($B$3))/($F$2+ABS($B$3)))</f>
        <v>0.30458097069257822</v>
      </c>
      <c r="M67">
        <f>((F67+ABS($B$3))/($F$2+ABS($B$3)))</f>
        <v>0.52780515662658301</v>
      </c>
      <c r="N67">
        <f>((G67+ABS($B$3))/($F$2+ABS($B$3)))</f>
        <v>0.54583922971427612</v>
      </c>
    </row>
    <row r="68" spans="1:14" x14ac:dyDescent="0.35">
      <c r="A68" s="2" t="s">
        <v>2584</v>
      </c>
      <c r="B68">
        <v>9.8900675400457869E-2</v>
      </c>
      <c r="C68">
        <v>-0.12442463688473357</v>
      </c>
      <c r="D68">
        <v>0.33219360070757259</v>
      </c>
      <c r="E68">
        <v>0.16571894973375306</v>
      </c>
      <c r="F68">
        <v>-0.28279298670244057</v>
      </c>
      <c r="G68">
        <v>-4.2277421424782427E-2</v>
      </c>
      <c r="I68">
        <f>((B68+ABS($B$3))/($F$2+ABS($B$3)))</f>
        <v>0.5601562775147888</v>
      </c>
      <c r="J68">
        <f>((C68+ABS($B$3))/($F$2+ABS($B$3)))</f>
        <v>0.40057346360715396</v>
      </c>
      <c r="K68">
        <f>((D68+ABS($B$3))/($F$2+ABS($B$3)))</f>
        <v>0.72686170424989216</v>
      </c>
      <c r="L68">
        <f>((E68+ABS($B$3))/($F$2+ABS($B$3)))</f>
        <v>0.60790298445745095</v>
      </c>
      <c r="M68">
        <f>((F68+ABS($B$3))/($F$2+ABS($B$3)))</f>
        <v>0.28740730864150305</v>
      </c>
      <c r="N68">
        <f>((G68+ABS($B$3))/($F$2+ABS($B$3)))</f>
        <v>0.45927385750175609</v>
      </c>
    </row>
    <row r="69" spans="1:14" x14ac:dyDescent="0.35">
      <c r="A69" s="1" t="s">
        <v>3249</v>
      </c>
      <c r="B69">
        <v>9.7929219875394616E-2</v>
      </c>
      <c r="C69">
        <v>-0.27249862731523739</v>
      </c>
      <c r="D69">
        <v>0.33204361378356589</v>
      </c>
      <c r="E69">
        <v>5.5874674932869801E-2</v>
      </c>
      <c r="F69">
        <v>7.9213748493593958E-2</v>
      </c>
      <c r="G69">
        <v>6.7457687805842062E-2</v>
      </c>
      <c r="I69">
        <f>((B69+ABS($B$3))/($F$2+ABS($B$3)))</f>
        <v>0.55946209912233802</v>
      </c>
      <c r="J69">
        <f>((C69+ABS($B$3))/($F$2+ABS($B$3)))</f>
        <v>0.29476340644150728</v>
      </c>
      <c r="K69">
        <f>((D69+ABS($B$3))/($F$2+ABS($B$3)))</f>
        <v>0.72675452725711231</v>
      </c>
      <c r="L69">
        <f>((E69+ABS($B$3))/($F$2+ABS($B$3)))</f>
        <v>0.52941094840027891</v>
      </c>
      <c r="M69">
        <f>((F69+ABS($B$3))/($F$2+ABS($B$3)))</f>
        <v>0.54608848035895519</v>
      </c>
      <c r="N69">
        <f>((G69+ABS($B$3))/($F$2+ABS($B$3)))</f>
        <v>0.53768788650856092</v>
      </c>
    </row>
    <row r="70" spans="1:14" x14ac:dyDescent="0.35">
      <c r="A70" s="1" t="s">
        <v>3248</v>
      </c>
      <c r="B70">
        <v>-6.7094549414036184E-2</v>
      </c>
      <c r="C70">
        <v>-9.3939493593716387E-3</v>
      </c>
      <c r="D70">
        <v>-0.33192395909905631</v>
      </c>
      <c r="E70">
        <v>-2.3234054377782327E-2</v>
      </c>
      <c r="F70">
        <v>-3.0185998535516529E-2</v>
      </c>
      <c r="G70">
        <v>-0.15821082984474599</v>
      </c>
      <c r="I70">
        <f>((B70+ABS($B$3))/($F$2+ABS($B$3)))</f>
        <v>0.44154014394682539</v>
      </c>
      <c r="J70">
        <f>((C70+ABS($B$3))/($F$2+ABS($B$3)))</f>
        <v>0.4827715835300086</v>
      </c>
      <c r="K70">
        <f>((D70+ABS($B$3))/($F$2+ABS($B$3)))</f>
        <v>0.25229951568761777</v>
      </c>
      <c r="L70">
        <f>((E70+ABS($B$3))/($F$2+ABS($B$3)))</f>
        <v>0.47288178249932794</v>
      </c>
      <c r="M70">
        <f>((F70+ABS($B$3))/($F$2+ABS($B$3)))</f>
        <v>0.46791409299083547</v>
      </c>
      <c r="N70">
        <f>((G70+ABS($B$3))/($F$2+ABS($B$3)))</f>
        <v>0.3764306752746796</v>
      </c>
    </row>
    <row r="71" spans="1:14" x14ac:dyDescent="0.35">
      <c r="A71" s="1" t="s">
        <v>3247</v>
      </c>
      <c r="B71">
        <v>1.9827228777680669E-2</v>
      </c>
      <c r="C71">
        <v>0.20704780145903789</v>
      </c>
      <c r="D71">
        <v>-0.32706646435834164</v>
      </c>
      <c r="E71">
        <v>-0.2092964035121837</v>
      </c>
      <c r="F71">
        <v>-0.13868791309375569</v>
      </c>
      <c r="G71">
        <v>0.12061522978726874</v>
      </c>
      <c r="I71">
        <f>((B71+ABS($B$3))/($F$2+ABS($B$3)))</f>
        <v>0.50365232376088775</v>
      </c>
      <c r="J71">
        <f>((C71+ABS($B$3))/($F$2+ABS($B$3)))</f>
        <v>0.63743557253000194</v>
      </c>
      <c r="K71">
        <f>((D71+ABS($B$3))/($F$2+ABS($B$3)))</f>
        <v>0.25577056279523297</v>
      </c>
      <c r="L71">
        <f>((E71+ABS($B$3))/($F$2+ABS($B$3)))</f>
        <v>0.33992617198969277</v>
      </c>
      <c r="M71">
        <f>((F71+ABS($B$3))/($F$2+ABS($B$3)))</f>
        <v>0.3903812747787293</v>
      </c>
      <c r="N71">
        <f>((G71+ABS($B$3))/($F$2+ABS($B$3)))</f>
        <v>0.57567296774725307</v>
      </c>
    </row>
    <row r="72" spans="1:14" x14ac:dyDescent="0.35">
      <c r="A72" s="1" t="s">
        <v>3246</v>
      </c>
      <c r="B72">
        <v>-1.3867331144775617E-2</v>
      </c>
      <c r="C72">
        <v>0.27080982499541922</v>
      </c>
      <c r="D72">
        <v>-0.32142890960553094</v>
      </c>
      <c r="E72">
        <v>-0.27423331971103071</v>
      </c>
      <c r="F72">
        <v>1.4766493432322938E-2</v>
      </c>
      <c r="G72">
        <v>-7.8139599368832496E-2</v>
      </c>
      <c r="I72">
        <f>((B72+ABS($B$3))/($F$2+ABS($B$3)))</f>
        <v>0.4795750141591068</v>
      </c>
      <c r="J72">
        <f>((C72+ABS($B$3))/($F$2+ABS($B$3)))</f>
        <v>0.68299835729569147</v>
      </c>
      <c r="K72">
        <f>((D72+ABS($B$3))/($F$2+ABS($B$3)))</f>
        <v>0.25979902173616581</v>
      </c>
      <c r="L72">
        <f>((E72+ABS($B$3))/($F$2+ABS($B$3)))</f>
        <v>0.29352383762168915</v>
      </c>
      <c r="M72">
        <f>((F72+ABS($B$3))/($F$2+ABS($B$3)))</f>
        <v>0.50003604588091932</v>
      </c>
      <c r="N72">
        <f>((G72+ABS($B$3))/($F$2+ABS($B$3)))</f>
        <v>0.43364762100125837</v>
      </c>
    </row>
    <row r="73" spans="1:14" x14ac:dyDescent="0.35">
      <c r="A73" s="1" t="s">
        <v>3245</v>
      </c>
      <c r="B73">
        <v>6.3531341957308335E-2</v>
      </c>
      <c r="C73">
        <v>0.23304190583861251</v>
      </c>
      <c r="D73">
        <v>-0.3192556436575219</v>
      </c>
      <c r="E73">
        <v>-0.15206871838958505</v>
      </c>
      <c r="F73">
        <v>-0.10395645149106839</v>
      </c>
      <c r="G73">
        <v>3.2045183000806006E-2</v>
      </c>
      <c r="I73">
        <f>((B73+ABS($B$3))/($F$2+ABS($B$3)))</f>
        <v>0.53488221565794358</v>
      </c>
      <c r="J73">
        <f>((C73+ABS($B$3))/($F$2+ABS($B$3)))</f>
        <v>0.65601032466828146</v>
      </c>
      <c r="K73">
        <f>((D73+ABS($B$3))/($F$2+ABS($B$3)))</f>
        <v>0.26135198450516012</v>
      </c>
      <c r="L73">
        <f>((E73+ABS($B$3))/($F$2+ABS($B$3)))</f>
        <v>0.38081967811237499</v>
      </c>
      <c r="M73">
        <f>((F73+ABS($B$3))/($F$2+ABS($B$3)))</f>
        <v>0.41519952899705931</v>
      </c>
      <c r="N73">
        <f>((G73+ABS($B$3))/($F$2+ABS($B$3)))</f>
        <v>0.5123829754508813</v>
      </c>
    </row>
    <row r="74" spans="1:14" x14ac:dyDescent="0.35">
      <c r="A74" s="1" t="s">
        <v>3244</v>
      </c>
      <c r="B74">
        <v>-0.16431492704036915</v>
      </c>
      <c r="C74">
        <v>-9.4007551311962048E-2</v>
      </c>
      <c r="D74">
        <v>0.31753110772246834</v>
      </c>
      <c r="E74">
        <v>-0.12352227483405566</v>
      </c>
      <c r="F74">
        <v>-0.2465057329569417</v>
      </c>
      <c r="G74">
        <v>0.19760590996673716</v>
      </c>
      <c r="I74">
        <f>((B74+ABS($B$3))/($F$2+ABS($B$3)))</f>
        <v>0.37206883649843159</v>
      </c>
      <c r="J74">
        <f>((C74+ABS($B$3))/($F$2+ABS($B$3)))</f>
        <v>0.42230877008407264</v>
      </c>
      <c r="K74">
        <f>((D74+ABS($B$3))/($F$2+ABS($B$3)))</f>
        <v>0.71638424486330987</v>
      </c>
      <c r="L74">
        <f>((E74+ABS($B$3))/($F$2+ABS($B$3)))</f>
        <v>0.40121826949027189</v>
      </c>
      <c r="M74">
        <f>((F74+ABS($B$3))/($F$2+ABS($B$3)))</f>
        <v>0.31333729392813309</v>
      </c>
      <c r="N74">
        <f>((G74+ABS($B$3))/($F$2+ABS($B$3)))</f>
        <v>0.6306886274679584</v>
      </c>
    </row>
    <row r="75" spans="1:14" x14ac:dyDescent="0.35">
      <c r="A75" s="1" t="s">
        <v>3243</v>
      </c>
      <c r="B75">
        <v>-4.9173608094599031E-2</v>
      </c>
      <c r="C75">
        <v>-0.10905089474200928</v>
      </c>
      <c r="D75">
        <v>-0.31682555078400398</v>
      </c>
      <c r="E75">
        <v>-0.27070470904539462</v>
      </c>
      <c r="F75">
        <v>1.3750998530250856E-2</v>
      </c>
      <c r="G75">
        <v>-0.12251826964269222</v>
      </c>
      <c r="I75">
        <f>((B75+ABS($B$3))/($F$2+ABS($B$3)))</f>
        <v>0.45434601093237004</v>
      </c>
      <c r="J75">
        <f>((C75+ABS($B$3))/($F$2+ABS($B$3)))</f>
        <v>0.41155916427100575</v>
      </c>
      <c r="K75">
        <f>((D75+ABS($B$3))/($F$2+ABS($B$3)))</f>
        <v>0.26308846952266518</v>
      </c>
      <c r="L75">
        <f>((E75+ABS($B$3))/($F$2+ABS($B$3)))</f>
        <v>0.29604529662445367</v>
      </c>
      <c r="M75">
        <f>((F75+ABS($B$3))/($F$2+ABS($B$3)))</f>
        <v>0.49931039802522714</v>
      </c>
      <c r="N75">
        <f>((G75+ABS($B$3))/($F$2+ABS($B$3)))</f>
        <v>0.40193570707930365</v>
      </c>
    </row>
    <row r="76" spans="1:14" x14ac:dyDescent="0.35">
      <c r="A76" s="1" t="s">
        <v>3242</v>
      </c>
      <c r="B76">
        <v>-0.18405236750460657</v>
      </c>
      <c r="C76">
        <v>-0.13276780007203562</v>
      </c>
      <c r="D76">
        <v>0.3163960019360369</v>
      </c>
      <c r="E76">
        <v>1.2472411184180949E-2</v>
      </c>
      <c r="F76">
        <v>-0.27711716529101016</v>
      </c>
      <c r="G76">
        <v>0.13617989513864534</v>
      </c>
      <c r="I76">
        <f>((B76+ABS($B$3))/($F$2+ABS($B$3)))</f>
        <v>0.35796494358818631</v>
      </c>
      <c r="J76">
        <f>((C76+ABS($B$3))/($F$2+ABS($B$3)))</f>
        <v>0.39461164295773293</v>
      </c>
      <c r="K76">
        <f>((D76+ABS($B$3))/($F$2+ABS($B$3)))</f>
        <v>0.71557312599089895</v>
      </c>
      <c r="L76">
        <f>((E76+ABS($B$3))/($F$2+ABS($B$3)))</f>
        <v>0.49839675073453416</v>
      </c>
      <c r="M76">
        <f>((F76+ABS($B$3))/($F$2+ABS($B$3)))</f>
        <v>0.29146311200210279</v>
      </c>
      <c r="N76">
        <f>((G76+ABS($B$3))/($F$2+ABS($B$3)))</f>
        <v>0.58679509747310976</v>
      </c>
    </row>
    <row r="77" spans="1:14" x14ac:dyDescent="0.35">
      <c r="A77" s="1" t="s">
        <v>3241</v>
      </c>
      <c r="B77">
        <v>-1.7348855430573669E-4</v>
      </c>
      <c r="C77">
        <v>8.4845701100369916E-2</v>
      </c>
      <c r="D77">
        <v>-0.30490014312993297</v>
      </c>
      <c r="E77">
        <v>0.17133256976788444</v>
      </c>
      <c r="F77">
        <v>-0.10416070893279919</v>
      </c>
      <c r="G77">
        <v>-0.23676208575196955</v>
      </c>
      <c r="I77">
        <f>((B77+ABS($B$3))/($F$2+ABS($B$3)))</f>
        <v>0.48936029963093325</v>
      </c>
      <c r="J77">
        <f>((C77+ABS($B$3))/($F$2+ABS($B$3)))</f>
        <v>0.55011293614315226</v>
      </c>
      <c r="K77">
        <f>((D77+ABS($B$3))/($F$2+ABS($B$3)))</f>
        <v>0.27161007457924746</v>
      </c>
      <c r="L77">
        <f>((E77+ABS($B$3))/($F$2+ABS($B$3)))</f>
        <v>0.61191434023297075</v>
      </c>
      <c r="M77">
        <f>((F77+ABS($B$3))/($F$2+ABS($B$3)))</f>
        <v>0.41505357161775719</v>
      </c>
      <c r="N77">
        <f>((G77+ABS($B$3))/($F$2+ABS($B$3)))</f>
        <v>0.32029986625270257</v>
      </c>
    </row>
    <row r="78" spans="1:14" x14ac:dyDescent="0.35">
      <c r="A78" s="1" t="s">
        <v>3240</v>
      </c>
      <c r="B78">
        <v>4.6519947728989347E-2</v>
      </c>
      <c r="C78">
        <v>-0.27080505479118849</v>
      </c>
      <c r="D78">
        <v>0.30293694995226861</v>
      </c>
      <c r="E78">
        <v>0.12899703197736734</v>
      </c>
      <c r="F78">
        <v>-6.1854535530961159E-2</v>
      </c>
      <c r="G78">
        <v>-0.23281990540915398</v>
      </c>
      <c r="I78">
        <f>((B78+ABS($B$3))/($F$2+ABS($B$3)))</f>
        <v>0.52272628880993599</v>
      </c>
      <c r="J78">
        <f>((C78+ABS($B$3))/($F$2+ABS($B$3)))</f>
        <v>0.29597359200524331</v>
      </c>
      <c r="K78">
        <f>((D78+ABS($B$3))/($F$2+ABS($B$3)))</f>
        <v>0.70595561615235447</v>
      </c>
      <c r="L78">
        <f>((E78+ABS($B$3))/($F$2+ABS($B$3)))</f>
        <v>0.58166239888439608</v>
      </c>
      <c r="M78">
        <f>((F78+ABS($B$3))/($F$2+ABS($B$3)))</f>
        <v>0.4452845298913452</v>
      </c>
      <c r="N78">
        <f>((G78+ABS($B$3))/($F$2+ABS($B$3)))</f>
        <v>0.32311685204620949</v>
      </c>
    </row>
    <row r="79" spans="1:14" x14ac:dyDescent="0.35">
      <c r="A79" s="1" t="s">
        <v>3239</v>
      </c>
      <c r="B79">
        <v>-4.0001382633165612E-2</v>
      </c>
      <c r="C79">
        <v>1.9614913397140413E-3</v>
      </c>
      <c r="D79">
        <v>0.2992158154346849</v>
      </c>
      <c r="E79">
        <v>0.24637542424863032</v>
      </c>
      <c r="F79">
        <v>6.3513741551744763E-4</v>
      </c>
      <c r="G79">
        <v>0.16838234926653706</v>
      </c>
      <c r="I79">
        <f>((B79+ABS($B$3))/($F$2+ABS($B$3)))</f>
        <v>0.46090025923478178</v>
      </c>
      <c r="J79">
        <f>((C79+ABS($B$3))/($F$2+ABS($B$3)))</f>
        <v>0.49088590412080324</v>
      </c>
      <c r="K79">
        <f>((D79+ABS($B$3))/($F$2+ABS($B$3)))</f>
        <v>0.7032965843069785</v>
      </c>
      <c r="L79">
        <f>((E79+ABS($B$3))/($F$2+ABS($B$3)))</f>
        <v>0.66553813128091766</v>
      </c>
      <c r="M79">
        <f>((F79+ABS($B$3))/($F$2+ABS($B$3)))</f>
        <v>0.48993812399997921</v>
      </c>
      <c r="N79">
        <f>((G79+ABS($B$3))/($F$2+ABS($B$3)))</f>
        <v>0.60980618471564285</v>
      </c>
    </row>
    <row r="80" spans="1:14" x14ac:dyDescent="0.35">
      <c r="A80" s="1" t="s">
        <v>3238</v>
      </c>
      <c r="B80">
        <v>6.1356007144760069E-2</v>
      </c>
      <c r="C80">
        <v>-6.5833196427014226E-2</v>
      </c>
      <c r="D80">
        <v>-0.29239489751786879</v>
      </c>
      <c r="E80">
        <v>0.27478541882918905</v>
      </c>
      <c r="F80">
        <v>0.20921901377463911</v>
      </c>
      <c r="G80">
        <v>5.1385818607096283E-2</v>
      </c>
      <c r="I80">
        <f>((B80+ABS($B$3))/($F$2+ABS($B$3)))</f>
        <v>0.53332777452887725</v>
      </c>
      <c r="J80">
        <f>((C80+ABS($B$3))/($F$2+ABS($B$3)))</f>
        <v>0.44244147598545569</v>
      </c>
      <c r="K80">
        <f>((D80+ABS($B$3))/($F$2+ABS($B$3)))</f>
        <v>0.28054601767928822</v>
      </c>
      <c r="L80">
        <f>((E80+ABS($B$3))/($F$2+ABS($B$3)))</f>
        <v>0.68583921955378002</v>
      </c>
      <c r="M80">
        <f>((F80+ABS($B$3))/($F$2+ABS($B$3)))</f>
        <v>0.63898706782343329</v>
      </c>
      <c r="N80">
        <f>((G80+ABS($B$3))/($F$2+ABS($B$3)))</f>
        <v>0.52620332130076208</v>
      </c>
    </row>
    <row r="81" spans="1:14" x14ac:dyDescent="0.35">
      <c r="A81" s="1" t="s">
        <v>3237</v>
      </c>
      <c r="B81">
        <v>0.22278760526594157</v>
      </c>
      <c r="C81">
        <v>8.6218175962265164E-2</v>
      </c>
      <c r="D81">
        <v>0.29182258224938312</v>
      </c>
      <c r="E81">
        <v>0.26919371368062989</v>
      </c>
      <c r="F81">
        <v>-9.7875141447270692E-2</v>
      </c>
      <c r="G81">
        <v>-5.410861923456722E-3</v>
      </c>
      <c r="I81">
        <f>((B81+ABS($B$3))/($F$2+ABS($B$3)))</f>
        <v>0.6486828519187896</v>
      </c>
      <c r="J81">
        <f>((C81+ABS($B$3))/($F$2+ABS($B$3)))</f>
        <v>0.55109367315964874</v>
      </c>
      <c r="K81">
        <f>((D81+ABS($B$3))/($F$2+ABS($B$3)))</f>
        <v>0.69801356043694329</v>
      </c>
      <c r="L81">
        <f>((E81+ABS($B$3))/($F$2+ABS($B$3)))</f>
        <v>0.68184352362026512</v>
      </c>
      <c r="M81">
        <f>((F81+ABS($B$3))/($F$2+ABS($B$3)))</f>
        <v>0.4195450846311411</v>
      </c>
      <c r="N81">
        <f>((G81+ABS($B$3))/($F$2+ABS($B$3)))</f>
        <v>0.48561780053317449</v>
      </c>
    </row>
    <row r="82" spans="1:14" x14ac:dyDescent="0.35">
      <c r="A82" s="1" t="s">
        <v>3236</v>
      </c>
      <c r="B82">
        <v>0.2800718200497006</v>
      </c>
      <c r="C82">
        <v>6.7156516599978225E-3</v>
      </c>
      <c r="D82">
        <v>0.28983455731853097</v>
      </c>
      <c r="E82">
        <v>0.24943834084169333</v>
      </c>
      <c r="F82">
        <v>5.9276140073139673E-2</v>
      </c>
      <c r="G82">
        <v>0.1400267313439259</v>
      </c>
      <c r="I82">
        <f>((B82+ABS($B$3))/($F$2+ABS($B$3)))</f>
        <v>0.68961675275671874</v>
      </c>
      <c r="J82">
        <f>((C82+ABS($B$3))/($F$2+ABS($B$3)))</f>
        <v>0.49428311097530458</v>
      </c>
      <c r="K82">
        <f>((D82+ABS($B$3))/($F$2+ABS($B$3)))</f>
        <v>0.69659296637468671</v>
      </c>
      <c r="L82">
        <f>((E82+ABS($B$3))/($F$2+ABS($B$3)))</f>
        <v>0.66772681667302047</v>
      </c>
      <c r="M82">
        <f>((F82+ABS($B$3))/($F$2+ABS($B$3)))</f>
        <v>0.53184155231587893</v>
      </c>
      <c r="N82">
        <f>((G82+ABS($B$3))/($F$2+ABS($B$3)))</f>
        <v>0.5895439526745142</v>
      </c>
    </row>
    <row r="83" spans="1:14" x14ac:dyDescent="0.35">
      <c r="A83" s="1" t="s">
        <v>3235</v>
      </c>
      <c r="B83">
        <v>2.2872287425949643E-3</v>
      </c>
      <c r="C83">
        <v>-1.0818006604388969E-2</v>
      </c>
      <c r="D83">
        <v>-0.27923075094046279</v>
      </c>
      <c r="E83">
        <v>-3.3513785229612625E-2</v>
      </c>
      <c r="F83">
        <v>-0.24769106316733908</v>
      </c>
      <c r="G83">
        <v>0.20875534622177569</v>
      </c>
      <c r="I83">
        <f>((B83+ABS($B$3))/($F$2+ABS($B$3)))</f>
        <v>0.49111866811345056</v>
      </c>
      <c r="J83">
        <f>((C83+ABS($B$3))/($F$2+ABS($B$3)))</f>
        <v>0.48175398700232436</v>
      </c>
      <c r="K83">
        <f>((D83+ABS($B$3))/($F$2+ABS($B$3)))</f>
        <v>0.28995279531689105</v>
      </c>
      <c r="L83">
        <f>((E83+ABS($B$3))/($F$2+ABS($B$3)))</f>
        <v>0.46553613789343001</v>
      </c>
      <c r="M83">
        <f>((F83+ABS($B$3))/($F$2+ABS($B$3)))</f>
        <v>0.31249028590898215</v>
      </c>
      <c r="N83">
        <f>((G83+ABS($B$3))/($F$2+ABS($B$3)))</f>
        <v>0.63865574231426248</v>
      </c>
    </row>
    <row r="84" spans="1:14" x14ac:dyDescent="0.35">
      <c r="A84" s="1" t="s">
        <v>3234</v>
      </c>
      <c r="B84">
        <v>1.5900349517401133E-2</v>
      </c>
      <c r="C84">
        <v>-4.0767726951006049E-2</v>
      </c>
      <c r="D84">
        <v>-0.27914330055515946</v>
      </c>
      <c r="E84">
        <v>-0.21687327616972057</v>
      </c>
      <c r="F84">
        <v>-7.8457445554591207E-2</v>
      </c>
      <c r="G84">
        <v>-6.3436587690275659E-2</v>
      </c>
      <c r="I84">
        <f>((B84+ABS($B$3))/($F$2+ABS($B$3)))</f>
        <v>0.50084627174726448</v>
      </c>
      <c r="J84">
        <f>((C84+ABS($B$3))/($F$2+ABS($B$3)))</f>
        <v>0.46035264830160227</v>
      </c>
      <c r="K84">
        <f>((D84+ABS($B$3))/($F$2+ABS($B$3)))</f>
        <v>0.29001528522643694</v>
      </c>
      <c r="L84">
        <f>((E84+ABS($B$3))/($F$2+ABS($B$3)))</f>
        <v>0.33451192383780637</v>
      </c>
      <c r="M84">
        <f>((F84+ABS($B$3))/($F$2+ABS($B$3)))</f>
        <v>0.43342049587964021</v>
      </c>
      <c r="N84">
        <f>((G84+ABS($B$3))/($F$2+ABS($B$3)))</f>
        <v>0.44415403405659798</v>
      </c>
    </row>
    <row r="85" spans="1:14" x14ac:dyDescent="0.35">
      <c r="A85" s="1" t="s">
        <v>3233</v>
      </c>
      <c r="B85">
        <v>-9.3454027821173513E-2</v>
      </c>
      <c r="C85">
        <v>5.09431201960244E-2</v>
      </c>
      <c r="D85">
        <v>-0.2779830464231573</v>
      </c>
      <c r="E85">
        <v>-0.18435608525765093</v>
      </c>
      <c r="F85">
        <v>5.4251843250066973E-3</v>
      </c>
      <c r="G85">
        <v>5.1683239974380776E-2</v>
      </c>
      <c r="I85">
        <f>((B85+ABS($B$3))/($F$2+ABS($B$3)))</f>
        <v>0.42270430445194224</v>
      </c>
      <c r="J85">
        <f>((C85+ABS($B$3))/($F$2+ABS($B$3)))</f>
        <v>0.52588697982818844</v>
      </c>
      <c r="K85">
        <f>((D85+ABS($B$3))/($F$2+ABS($B$3)))</f>
        <v>0.2908443744923972</v>
      </c>
      <c r="L85">
        <f>((E85+ABS($B$3))/($F$2+ABS($B$3)))</f>
        <v>0.35774791429952862</v>
      </c>
      <c r="M85">
        <f>((F85+ABS($B$3))/($F$2+ABS($B$3)))</f>
        <v>0.49336097453467231</v>
      </c>
      <c r="N85">
        <f>((G85+ABS($B$3))/($F$2+ABS($B$3)))</f>
        <v>0.52641585134593183</v>
      </c>
    </row>
    <row r="86" spans="1:14" x14ac:dyDescent="0.35">
      <c r="A86" s="1" t="s">
        <v>3232</v>
      </c>
      <c r="B86">
        <v>-0.19125292937699306</v>
      </c>
      <c r="C86">
        <v>-1.4821801074534461E-2</v>
      </c>
      <c r="D86">
        <v>-0.27681674598084793</v>
      </c>
      <c r="E86">
        <v>0.20649916131025978</v>
      </c>
      <c r="F86">
        <v>7.0376392541600233E-2</v>
      </c>
      <c r="G86">
        <v>-0.13404713827938461</v>
      </c>
      <c r="I86">
        <f>((B86+ABS($B$3))/($F$2+ABS($B$3)))</f>
        <v>0.3528195979327684</v>
      </c>
      <c r="J86">
        <f>((C86+ABS($B$3))/($F$2+ABS($B$3)))</f>
        <v>0.47889297325822305</v>
      </c>
      <c r="K86">
        <f>((D86+ABS($B$3))/($F$2+ABS($B$3)))</f>
        <v>0.29167778430403452</v>
      </c>
      <c r="L86">
        <f>((E86+ABS($B$3))/($F$2+ABS($B$3)))</f>
        <v>0.63704352767906758</v>
      </c>
      <c r="M86">
        <f>((F86+ABS($B$3))/($F$2+ABS($B$3)))</f>
        <v>0.53977352162950509</v>
      </c>
      <c r="N86">
        <f>((G86+ABS($B$3))/($F$2+ABS($B$3)))</f>
        <v>0.39369745911990811</v>
      </c>
    </row>
    <row r="87" spans="1:14" x14ac:dyDescent="0.35">
      <c r="A87" s="1" t="s">
        <v>3231</v>
      </c>
      <c r="B87">
        <v>7.0111897503533277E-2</v>
      </c>
      <c r="C87">
        <v>0.20074729336880862</v>
      </c>
      <c r="D87">
        <v>-0.27593283624289333</v>
      </c>
      <c r="E87">
        <v>-0.24286647301077741</v>
      </c>
      <c r="F87">
        <v>-0.10649548970704804</v>
      </c>
      <c r="G87">
        <v>0.27414868998675573</v>
      </c>
      <c r="I87">
        <f>((B87+ABS($B$3))/($F$2+ABS($B$3)))</f>
        <v>0.53958451993503787</v>
      </c>
      <c r="J87">
        <f>((C87+ABS($B$3))/($F$2+ABS($B$3)))</f>
        <v>0.63293338332539162</v>
      </c>
      <c r="K87">
        <f>((D87+ABS($B$3))/($F$2+ABS($B$3)))</f>
        <v>0.29230940461513932</v>
      </c>
      <c r="L87">
        <f>((E87+ABS($B$3))/($F$2+ABS($B$3)))</f>
        <v>0.31593782020438699</v>
      </c>
      <c r="M87">
        <f>((F87+ABS($B$3))/($F$2+ABS($B$3)))</f>
        <v>0.41338519429859205</v>
      </c>
      <c r="N87">
        <f>((G87+ABS($B$3))/($F$2+ABS($B$3)))</f>
        <v>0.68538422867374083</v>
      </c>
    </row>
    <row r="88" spans="1:14" x14ac:dyDescent="0.35">
      <c r="A88" s="1" t="s">
        <v>3230</v>
      </c>
      <c r="B88">
        <v>9.7594164845326389E-2</v>
      </c>
      <c r="C88">
        <v>-0.22442726929818732</v>
      </c>
      <c r="D88">
        <v>0.27017679410329182</v>
      </c>
      <c r="E88">
        <v>-0.19118102836130052</v>
      </c>
      <c r="F88">
        <v>-1.0502353014287171E-2</v>
      </c>
      <c r="G88">
        <v>0.19813942267111137</v>
      </c>
      <c r="I88">
        <f>((B88+ABS($B$3))/($F$2+ABS($B$3)))</f>
        <v>0.55922267698086614</v>
      </c>
      <c r="J88">
        <f>((C88+ABS($B$3))/($F$2+ABS($B$3)))</f>
        <v>0.32911402483860902</v>
      </c>
      <c r="K88">
        <f>((D88+ABS($B$3))/($F$2+ABS($B$3)))</f>
        <v>0.68254600888062622</v>
      </c>
      <c r="L88">
        <f>((E88+ABS($B$3))/($F$2+ABS($B$3)))</f>
        <v>0.35287097664255107</v>
      </c>
      <c r="M88">
        <f>((F88+ABS($B$3))/($F$2+ABS($B$3)))</f>
        <v>0.48197954534863557</v>
      </c>
      <c r="N88">
        <f>((G88+ABS($B$3))/($F$2+ABS($B$3)))</f>
        <v>0.63106986261657771</v>
      </c>
    </row>
    <row r="89" spans="1:14" x14ac:dyDescent="0.35">
      <c r="A89" s="1" t="s">
        <v>3229</v>
      </c>
      <c r="B89">
        <v>-5.8299129234257577E-2</v>
      </c>
      <c r="C89">
        <v>2.0738618167012564E-2</v>
      </c>
      <c r="D89">
        <v>0.26920779293637742</v>
      </c>
      <c r="E89">
        <v>-0.22794939714267301</v>
      </c>
      <c r="F89">
        <v>-0.22541786259647587</v>
      </c>
      <c r="G89">
        <v>-1.952535533724462E-4</v>
      </c>
      <c r="I89">
        <f>((B89+ABS($B$3))/($F$2+ABS($B$3)))</f>
        <v>0.44782513639764365</v>
      </c>
      <c r="J89">
        <f>((C89+ABS($B$3))/($F$2+ABS($B$3)))</f>
        <v>0.50430358035973422</v>
      </c>
      <c r="K89">
        <f>((D89+ABS($B$3))/($F$2+ABS($B$3)))</f>
        <v>0.68185358431256604</v>
      </c>
      <c r="L89">
        <f>((E89+ABS($B$3))/($F$2+ABS($B$3)))</f>
        <v>0.32659719830150929</v>
      </c>
      <c r="M89">
        <f>((F89+ABS($B$3))/($F$2+ABS($B$3)))</f>
        <v>0.32840617106081132</v>
      </c>
      <c r="N89">
        <f>((G89+ABS($B$3))/($F$2+ABS($B$3)))</f>
        <v>0.48934474689416457</v>
      </c>
    </row>
    <row r="90" spans="1:14" x14ac:dyDescent="0.35">
      <c r="A90" s="1" t="s">
        <v>3228</v>
      </c>
      <c r="B90">
        <v>0.22057669011952763</v>
      </c>
      <c r="C90">
        <v>-2.8325419679442462E-2</v>
      </c>
      <c r="D90">
        <v>0.26781490440189798</v>
      </c>
      <c r="E90">
        <v>0.17134283855852445</v>
      </c>
      <c r="F90">
        <v>0.12157138117502334</v>
      </c>
      <c r="G90">
        <v>2.7197690732255985E-2</v>
      </c>
      <c r="I90">
        <f>((B90+ABS($B$3))/($F$2+ABS($B$3)))</f>
        <v>0.64710298595211768</v>
      </c>
      <c r="J90">
        <f>((C90+ABS($B$3))/($F$2+ABS($B$3)))</f>
        <v>0.46924361720065799</v>
      </c>
      <c r="K90">
        <f>((D90+ABS($B$3))/($F$2+ABS($B$3)))</f>
        <v>0.68085826018420192</v>
      </c>
      <c r="L90">
        <f>((E90+ABS($B$3))/($F$2+ABS($B$3)))</f>
        <v>0.61192167805996855</v>
      </c>
      <c r="M90">
        <f>((F90+ABS($B$3))/($F$2+ABS($B$3)))</f>
        <v>0.57635621017695449</v>
      </c>
      <c r="N90">
        <f>((G90+ABS($B$3))/($F$2+ABS($B$3)))</f>
        <v>0.50891907586558549</v>
      </c>
    </row>
    <row r="91" spans="1:14" x14ac:dyDescent="0.35">
      <c r="A91" s="1" t="s">
        <v>3227</v>
      </c>
      <c r="B91">
        <v>0.11525726175914418</v>
      </c>
      <c r="C91">
        <v>0.17270159061216767</v>
      </c>
      <c r="D91">
        <v>0.26733064548138841</v>
      </c>
      <c r="E91">
        <v>8.15051952863316E-2</v>
      </c>
      <c r="F91">
        <v>-0.1755658455456964</v>
      </c>
      <c r="G91">
        <v>0.23266148535286793</v>
      </c>
      <c r="I91">
        <f>((B91+ABS($B$3))/($F$2+ABS($B$3)))</f>
        <v>0.57184429465146291</v>
      </c>
      <c r="J91">
        <f>((C91+ABS($B$3))/($F$2+ABS($B$3)))</f>
        <v>0.61289260909283882</v>
      </c>
      <c r="K91">
        <f>((D91+ABS($B$3))/($F$2+ABS($B$3)))</f>
        <v>0.68051222058661209</v>
      </c>
      <c r="L91">
        <f>((E91+ABS($B$3))/($F$2+ABS($B$3)))</f>
        <v>0.54772589227327384</v>
      </c>
      <c r="M91">
        <f>((F91+ABS($B$3))/($F$2+ABS($B$3)))</f>
        <v>0.36402920491456181</v>
      </c>
      <c r="N91">
        <f>((G91+ABS($B$3))/($F$2+ABS($B$3)))</f>
        <v>0.65573848548013913</v>
      </c>
    </row>
    <row r="92" spans="1:14" x14ac:dyDescent="0.35">
      <c r="A92" s="1" t="s">
        <v>3226</v>
      </c>
      <c r="B92">
        <v>0.10373274621807242</v>
      </c>
      <c r="C92">
        <v>-2.8447004020076407E-2</v>
      </c>
      <c r="D92">
        <v>-0.26397489856944417</v>
      </c>
      <c r="E92">
        <v>0.13083763888168032</v>
      </c>
      <c r="F92">
        <v>0.24430483943139156</v>
      </c>
      <c r="G92">
        <v>0.17081708803679954</v>
      </c>
      <c r="I92">
        <f>((B92+ABS($B$3))/($F$2+ABS($B$3)))</f>
        <v>0.56360915730788264</v>
      </c>
      <c r="J92">
        <f>((C92+ABS($B$3))/($F$2+ABS($B$3)))</f>
        <v>0.46915673600028296</v>
      </c>
      <c r="K92">
        <f>((D92+ABS($B$3))/($F$2+ABS($B$3)))</f>
        <v>0.30085425482909184</v>
      </c>
      <c r="L92">
        <f>((E92+ABS($B$3))/($F$2+ABS($B$3)))</f>
        <v>0.58297765162526316</v>
      </c>
      <c r="M92">
        <f>((F92+ABS($B$3))/($F$2+ABS($B$3)))</f>
        <v>0.66405854194020097</v>
      </c>
      <c r="N92">
        <f>((G92+ABS($B$3))/($F$2+ABS($B$3)))</f>
        <v>0.61154598957749529</v>
      </c>
    </row>
    <row r="93" spans="1:14" x14ac:dyDescent="0.35">
      <c r="A93" s="1" t="s">
        <v>3225</v>
      </c>
      <c r="B93">
        <v>-3.0809006661760903E-2</v>
      </c>
      <c r="C93">
        <v>-2.6146914599548716E-2</v>
      </c>
      <c r="D93">
        <v>0.26389160950165569</v>
      </c>
      <c r="E93">
        <v>0.24201863911111837</v>
      </c>
      <c r="F93">
        <v>7.7520388138105495E-2</v>
      </c>
      <c r="G93">
        <v>0.21060563291678538</v>
      </c>
      <c r="I93">
        <f>((B93+ABS($B$3))/($F$2+ABS($B$3)))</f>
        <v>0.46746890659948526</v>
      </c>
      <c r="J93">
        <f>((C93+ABS($B$3))/($F$2+ABS($B$3)))</f>
        <v>0.47080032372534231</v>
      </c>
      <c r="K93">
        <f>((D93+ABS($B$3))/($F$2+ABS($B$3)))</f>
        <v>0.67805476946672061</v>
      </c>
      <c r="L93">
        <f>((E93+ABS($B$3))/($F$2+ABS($B$3)))</f>
        <v>0.66242487902697134</v>
      </c>
      <c r="M93">
        <f>((F93+ABS($B$3))/($F$2+ABS($B$3)))</f>
        <v>0.54487844640569072</v>
      </c>
      <c r="N93">
        <f>((G93+ABS($B$3))/($F$2+ABS($B$3)))</f>
        <v>0.63997791199715282</v>
      </c>
    </row>
    <row r="94" spans="1:14" x14ac:dyDescent="0.35">
      <c r="A94" s="1" t="s">
        <v>3224</v>
      </c>
      <c r="B94">
        <v>-0.19385574426505378</v>
      </c>
      <c r="C94">
        <v>7.454914506140696E-2</v>
      </c>
      <c r="D94">
        <v>-0.25991458808511275</v>
      </c>
      <c r="E94">
        <v>-0.19171255315560962</v>
      </c>
      <c r="F94">
        <v>-0.15211838373214576</v>
      </c>
      <c r="G94">
        <v>4.889827584670399E-2</v>
      </c>
      <c r="I94">
        <f>((B94+ABS($B$3))/($F$2+ABS($B$3)))</f>
        <v>0.35095968998204319</v>
      </c>
      <c r="J94">
        <f>((C94+ABS($B$3))/($F$2+ABS($B$3)))</f>
        <v>0.54275526866944901</v>
      </c>
      <c r="K94">
        <f>((D94+ABS($B$3))/($F$2+ABS($B$3)))</f>
        <v>0.30375565353664552</v>
      </c>
      <c r="L94">
        <f>((E94+ABS($B$3))/($F$2+ABS($B$3)))</f>
        <v>0.35249116200591374</v>
      </c>
      <c r="M94">
        <f>((F94+ABS($B$3))/($F$2+ABS($B$3)))</f>
        <v>0.38078418847155265</v>
      </c>
      <c r="N94">
        <f>((G94+ABS($B$3))/($F$2+ABS($B$3)))</f>
        <v>0.52442578399718942</v>
      </c>
    </row>
    <row r="95" spans="1:14" x14ac:dyDescent="0.35">
      <c r="A95" s="1" t="s">
        <v>3223</v>
      </c>
      <c r="B95">
        <v>-6.0871073222746389E-2</v>
      </c>
      <c r="C95">
        <v>-7.5025300193370684E-2</v>
      </c>
      <c r="D95">
        <v>0.25964299917035594</v>
      </c>
      <c r="E95">
        <v>-0.22779779149603099</v>
      </c>
      <c r="F95">
        <v>0.25151055535840267</v>
      </c>
      <c r="G95">
        <v>-4.5384394330351213E-2</v>
      </c>
      <c r="I95">
        <f>((B95+ABS($B$3))/($F$2+ABS($B$3)))</f>
        <v>0.44598728803779569</v>
      </c>
      <c r="J95">
        <f>((C95+ABS($B$3))/($F$2+ABS($B$3)))</f>
        <v>0.43587302313183168</v>
      </c>
      <c r="K95">
        <f>((D95+ABS($B$3))/($F$2+ABS($B$3)))</f>
        <v>0.67501881628735139</v>
      </c>
      <c r="L95">
        <f>((E95+ABS($B$3))/($F$2+ABS($B$3)))</f>
        <v>0.32670553199395042</v>
      </c>
      <c r="M95">
        <f>((F95+ABS($B$3))/($F$2+ABS($B$3)))</f>
        <v>0.66920757055717683</v>
      </c>
      <c r="N95">
        <f>((G95+ABS($B$3))/($F$2+ABS($B$3)))</f>
        <v>0.45705369054471956</v>
      </c>
    </row>
    <row r="96" spans="1:14" x14ac:dyDescent="0.35">
      <c r="A96" s="1" t="s">
        <v>3222</v>
      </c>
      <c r="B96">
        <v>2.3736831113289399E-2</v>
      </c>
      <c r="C96">
        <v>0.14024551743592262</v>
      </c>
      <c r="D96">
        <v>-0.25961654277120311</v>
      </c>
      <c r="E96">
        <v>2.1540500633897168E-2</v>
      </c>
      <c r="F96">
        <v>-9.7576892905519325E-2</v>
      </c>
      <c r="G96">
        <v>-0.23019028630251212</v>
      </c>
      <c r="I96">
        <f>((B96+ABS($B$3))/($F$2+ABS($B$3)))</f>
        <v>0.50644603010609412</v>
      </c>
      <c r="J96">
        <f>((C96+ABS($B$3))/($F$2+ABS($B$3)))</f>
        <v>0.58970029187246464</v>
      </c>
      <c r="K96">
        <f>((D96+ABS($B$3))/($F$2+ABS($B$3)))</f>
        <v>0.30396862943883501</v>
      </c>
      <c r="L96">
        <f>((E96+ABS($B$3))/($F$2+ABS($B$3)))</f>
        <v>0.50487658598627605</v>
      </c>
      <c r="M96">
        <f>((F96+ABS($B$3))/($F$2+ABS($B$3)))</f>
        <v>0.4197582057549829</v>
      </c>
      <c r="N96">
        <f>((G96+ABS($B$3))/($F$2+ABS($B$3)))</f>
        <v>0.32499591363689606</v>
      </c>
    </row>
    <row r="97" spans="1:14" x14ac:dyDescent="0.35">
      <c r="A97" s="1" t="s">
        <v>3221</v>
      </c>
      <c r="B97">
        <v>0.22852183912715132</v>
      </c>
      <c r="C97">
        <v>-0.18554432588330211</v>
      </c>
      <c r="D97">
        <v>0.24754890928226744</v>
      </c>
      <c r="E97">
        <v>-0.12030669749530205</v>
      </c>
      <c r="F97">
        <v>0.12219302539897314</v>
      </c>
      <c r="G97">
        <v>6.5796840737991608E-2</v>
      </c>
      <c r="I97">
        <f>((B97+ABS($B$3))/($F$2+ABS($B$3)))</f>
        <v>0.65278039538940036</v>
      </c>
      <c r="J97">
        <f>((C97+ABS($B$3))/($F$2+ABS($B$3)))</f>
        <v>0.35689882656871807</v>
      </c>
      <c r="K97">
        <f>((D97+ABS($B$3))/($F$2+ABS($B$3)))</f>
        <v>0.66637667502604925</v>
      </c>
      <c r="L97">
        <f>((E97+ABS($B$3))/($F$2+ABS($B$3)))</f>
        <v>0.40351604252282725</v>
      </c>
      <c r="M97">
        <f>((F97+ABS($B$3))/($F$2+ABS($B$3)))</f>
        <v>0.57680042195703551</v>
      </c>
      <c r="N97">
        <f>((G97+ABS($B$3))/($F$2+ABS($B$3)))</f>
        <v>0.53650108575657374</v>
      </c>
    </row>
    <row r="98" spans="1:14" x14ac:dyDescent="0.35">
      <c r="A98" s="1" t="s">
        <v>3220</v>
      </c>
      <c r="B98">
        <v>-3.7059190814630577E-2</v>
      </c>
      <c r="C98">
        <v>-0.1719508268733943</v>
      </c>
      <c r="D98">
        <v>-0.24178255683628752</v>
      </c>
      <c r="E98">
        <v>-0.12106417220722462</v>
      </c>
      <c r="F98">
        <v>6.2267187965530824E-2</v>
      </c>
      <c r="G98">
        <v>-0.22319738768913344</v>
      </c>
      <c r="I98">
        <f>((B98+ABS($B$3))/($F$2+ABS($B$3)))</f>
        <v>0.46300267765145575</v>
      </c>
      <c r="J98">
        <f>((C98+ABS($B$3))/($F$2+ABS($B$3)))</f>
        <v>0.36661240896855601</v>
      </c>
      <c r="K98">
        <f>((D98+ABS($B$3))/($F$2+ABS($B$3)))</f>
        <v>0.31671236023030308</v>
      </c>
      <c r="L98">
        <f>((E98+ABS($B$3))/($F$2+ABS($B$3)))</f>
        <v>0.40297476959341516</v>
      </c>
      <c r="M98">
        <f>((F98+ABS($B$3))/($F$2+ABS($B$3)))</f>
        <v>0.53397888208972355</v>
      </c>
      <c r="N98">
        <f>((G98+ABS($B$3))/($F$2+ABS($B$3)))</f>
        <v>0.32999286819916562</v>
      </c>
    </row>
    <row r="99" spans="1:14" x14ac:dyDescent="0.35">
      <c r="A99" s="1" t="s">
        <v>3219</v>
      </c>
      <c r="B99">
        <v>9.193206646648E-2</v>
      </c>
      <c r="C99">
        <v>1.8208234540024466E-2</v>
      </c>
      <c r="D99">
        <v>0.23270884527656416</v>
      </c>
      <c r="E99">
        <v>0.21861806027840316</v>
      </c>
      <c r="F99">
        <v>8.5568662001648671E-2</v>
      </c>
      <c r="G99">
        <v>0.11305512309681764</v>
      </c>
      <c r="I99">
        <f>((B99+ABS($B$3))/($F$2+ABS($B$3)))</f>
        <v>0.55517667976419471</v>
      </c>
      <c r="J99">
        <f>((C99+ABS($B$3))/($F$2+ABS($B$3)))</f>
        <v>0.50249543001919017</v>
      </c>
      <c r="K99">
        <f>((D99+ABS($B$3))/($F$2+ABS($B$3)))</f>
        <v>0.65577232772494587</v>
      </c>
      <c r="L99">
        <f>((E99+ABS($B$3))/($F$2+ABS($B$3)))</f>
        <v>0.64570339690306733</v>
      </c>
      <c r="M99">
        <f>((F99+ABS($B$3))/($F$2+ABS($B$3)))</f>
        <v>0.5506295463464056</v>
      </c>
      <c r="N99">
        <f>((G99+ABS($B$3))/($F$2+ABS($B$3)))</f>
        <v>0.5702707001459727</v>
      </c>
    </row>
    <row r="100" spans="1:14" x14ac:dyDescent="0.35">
      <c r="A100" s="1" t="s">
        <v>3218</v>
      </c>
      <c r="B100">
        <v>-0.10159994304372175</v>
      </c>
      <c r="C100">
        <v>-9.4244777222471987E-2</v>
      </c>
      <c r="D100">
        <v>-0.2282444658052144</v>
      </c>
      <c r="E100">
        <v>-0.1212417234532792</v>
      </c>
      <c r="F100">
        <v>-6.610751453029011E-2</v>
      </c>
      <c r="G100">
        <v>-0.1410540628819317</v>
      </c>
      <c r="I100">
        <f>((B100+ABS($B$3))/($F$2+ABS($B$3)))</f>
        <v>0.4168834323807673</v>
      </c>
      <c r="J100">
        <f>((C100+ABS($B$3))/($F$2+ABS($B$3)))</f>
        <v>0.42213925424216653</v>
      </c>
      <c r="K100">
        <f>((D100+ABS($B$3))/($F$2+ABS($B$3)))</f>
        <v>0.32638634944168909</v>
      </c>
      <c r="L100">
        <f>((E100+ABS($B$3))/($F$2+ABS($B$3)))</f>
        <v>0.40284789580930058</v>
      </c>
      <c r="M100">
        <f>((F100+ABS($B$3))/($F$2+ABS($B$3)))</f>
        <v>0.44224545496849788</v>
      </c>
      <c r="N100">
        <f>((G100+ABS($B$3))/($F$2+ABS($B$3)))</f>
        <v>0.38869048192833411</v>
      </c>
    </row>
    <row r="101" spans="1:14" x14ac:dyDescent="0.35">
      <c r="A101" s="1" t="s">
        <v>3217</v>
      </c>
      <c r="B101">
        <v>0.15344581786618006</v>
      </c>
      <c r="C101">
        <v>-0.20726997486002657</v>
      </c>
      <c r="D101">
        <v>0.22663124775335217</v>
      </c>
      <c r="E101">
        <v>0.12508313454119072</v>
      </c>
      <c r="F101">
        <v>-1.9251377413857969E-2</v>
      </c>
      <c r="G101">
        <v>-8.871020355392166E-2</v>
      </c>
      <c r="I101">
        <f>((B101+ABS($B$3))/($F$2+ABS($B$3)))</f>
        <v>0.59913290417033327</v>
      </c>
      <c r="J101">
        <f>((C101+ABS($B$3))/($F$2+ABS($B$3)))</f>
        <v>0.3413742084132636</v>
      </c>
      <c r="K101">
        <f>((D101+ABS($B$3))/($F$2+ABS($B$3)))</f>
        <v>0.65142942496740408</v>
      </c>
      <c r="L101">
        <f>((E101+ABS($B$3))/($F$2+ABS($B$3)))</f>
        <v>0.57886562336522285</v>
      </c>
      <c r="M101">
        <f>((F101+ABS($B$3))/($F$2+ABS($B$3)))</f>
        <v>0.47572770618923438</v>
      </c>
      <c r="N101">
        <f>((G101+ABS($B$3))/($F$2+ABS($B$3)))</f>
        <v>0.42609412541538333</v>
      </c>
    </row>
    <row r="102" spans="1:14" x14ac:dyDescent="0.35">
      <c r="A102" s="1" t="s">
        <v>3216</v>
      </c>
      <c r="B102">
        <v>-0.2238293280072732</v>
      </c>
      <c r="C102">
        <v>0.10378904472766531</v>
      </c>
      <c r="D102">
        <v>0.22429834925656783</v>
      </c>
      <c r="E102">
        <v>-0.20575916519035958</v>
      </c>
      <c r="F102">
        <v>2.2278011543885597E-2</v>
      </c>
      <c r="G102">
        <v>-8.4346452240505798E-2</v>
      </c>
      <c r="I102">
        <f>((B102+ABS($B$3))/($F$2+ABS($B$3)))</f>
        <v>0.32954129908163704</v>
      </c>
      <c r="J102">
        <f>((C102+ABS($B$3))/($F$2+ABS($B$3)))</f>
        <v>0.56364938684786492</v>
      </c>
      <c r="K102">
        <f>((D102+ABS($B$3))/($F$2+ABS($B$3)))</f>
        <v>0.64976239267774438</v>
      </c>
      <c r="L102">
        <f>((E102+ABS($B$3))/($F$2+ABS($B$3)))</f>
        <v>0.34245379610485693</v>
      </c>
      <c r="M102">
        <f>((F102+ABS($B$3))/($F$2+ABS($B$3)))</f>
        <v>0.50540359327039996</v>
      </c>
      <c r="N102">
        <f>((G102+ABS($B$3))/($F$2+ABS($B$3)))</f>
        <v>0.42921235552849635</v>
      </c>
    </row>
    <row r="103" spans="1:14" x14ac:dyDescent="0.35">
      <c r="A103" s="1" t="s">
        <v>3215</v>
      </c>
      <c r="B103">
        <v>-0.12413155327522189</v>
      </c>
      <c r="C103">
        <v>-0.17574410389001174</v>
      </c>
      <c r="D103">
        <v>-0.22301386293300665</v>
      </c>
      <c r="E103">
        <v>-0.21651332652001004</v>
      </c>
      <c r="F103">
        <v>-6.3345401961335979E-2</v>
      </c>
      <c r="G103">
        <v>-1.2856267224656014E-2</v>
      </c>
      <c r="I103">
        <f>((B103+ABS($B$3))/($F$2+ABS($B$3)))</f>
        <v>0.40078289399655986</v>
      </c>
      <c r="J103">
        <f>((C103+ABS($B$3))/($F$2+ABS($B$3)))</f>
        <v>0.36390182585529951</v>
      </c>
      <c r="K103">
        <f>((D103+ABS($B$3))/($F$2+ABS($B$3)))</f>
        <v>0.33012401050768742</v>
      </c>
      <c r="L103">
        <f>((E103+ABS($B$3))/($F$2+ABS($B$3)))</f>
        <v>0.33476913506647588</v>
      </c>
      <c r="M103">
        <f>((F103+ABS($B$3))/($F$2+ABS($B$3)))</f>
        <v>0.44421919315147845</v>
      </c>
      <c r="N103">
        <f>((G103+ABS($B$3))/($F$2+ABS($B$3)))</f>
        <v>0.48029749574331304</v>
      </c>
    </row>
    <row r="104" spans="1:14" x14ac:dyDescent="0.35">
      <c r="A104" s="1" t="s">
        <v>3214</v>
      </c>
      <c r="B104">
        <v>-0.16071177866365899</v>
      </c>
      <c r="C104">
        <v>7.7709913154081087E-2</v>
      </c>
      <c r="D104">
        <v>-0.18237269721746846</v>
      </c>
      <c r="E104">
        <v>-0.13283082011245506</v>
      </c>
      <c r="F104">
        <v>7.8479574156608445E-2</v>
      </c>
      <c r="G104">
        <v>-0.12059175156230455</v>
      </c>
      <c r="I104">
        <f>((B104+ABS($B$3))/($F$2+ABS($B$3)))</f>
        <v>0.37464355832910279</v>
      </c>
      <c r="J104">
        <f>((C104+ABS($B$3))/($F$2+ABS($B$3)))</f>
        <v>0.54501387635335663</v>
      </c>
      <c r="K104">
        <f>((D104+ABS($B$3))/($F$2+ABS($B$3)))</f>
        <v>0.35916519495295884</v>
      </c>
      <c r="L104">
        <f>((E104+ABS($B$3))/($F$2+ABS($B$3)))</f>
        <v>0.39456661037598123</v>
      </c>
      <c r="M104">
        <f>((F104+ABS($B$3))/($F$2+ABS($B$3)))</f>
        <v>0.54556385730841039</v>
      </c>
      <c r="N104">
        <f>((G104+ABS($B$3))/($F$2+ABS($B$3)))</f>
        <v>0.40331234984839381</v>
      </c>
    </row>
    <row r="105" spans="1:14" x14ac:dyDescent="0.35">
      <c r="A105" s="1" t="s">
        <v>3213</v>
      </c>
      <c r="B105">
        <v>1.26741501059677E-2</v>
      </c>
      <c r="C105">
        <v>0.12236874948268128</v>
      </c>
      <c r="D105">
        <v>0.17022869151504383</v>
      </c>
      <c r="E105">
        <v>-6.7656763684801891E-2</v>
      </c>
      <c r="F105">
        <v>6.4677553867163754E-3</v>
      </c>
      <c r="G105">
        <v>6.9844233166276665E-2</v>
      </c>
      <c r="I105">
        <f>((B105+ABS($B$3))/($F$2+ABS($B$3)))</f>
        <v>0.49854090844099386</v>
      </c>
      <c r="J105">
        <f>((C105+ABS($B$3))/($F$2+ABS($B$3)))</f>
        <v>0.57692599009556189</v>
      </c>
      <c r="K105">
        <f>((D105+ABS($B$3))/($F$2+ABS($B$3)))</f>
        <v>0.61112553579339701</v>
      </c>
      <c r="L105">
        <f>((E105+ABS($B$3))/($F$2+ABS($B$3)))</f>
        <v>0.44113839935983806</v>
      </c>
      <c r="M105">
        <f>((F105+ABS($B$3))/($F$2+ABS($B$3)))</f>
        <v>0.49410597035276316</v>
      </c>
      <c r="N105">
        <f>((G105+ABS($B$3))/($F$2+ABS($B$3)))</f>
        <v>0.53939325353677303</v>
      </c>
    </row>
    <row r="106" spans="1:14" x14ac:dyDescent="0.35">
      <c r="A106" s="2" t="s">
        <v>3212</v>
      </c>
      <c r="B106">
        <v>4.8347255919277021E-2</v>
      </c>
      <c r="C106">
        <v>0.19221025255743115</v>
      </c>
      <c r="D106">
        <v>0.1507058509883773</v>
      </c>
      <c r="E106">
        <v>-0.58468064075110582</v>
      </c>
      <c r="F106">
        <v>1.5063367297613903E-2</v>
      </c>
      <c r="G106">
        <v>1.3709607280188317E-2</v>
      </c>
      <c r="I106">
        <f>((B106+ABS($B$3))/($F$2+ABS($B$3)))</f>
        <v>0.52403203861455361</v>
      </c>
      <c r="J106">
        <f>((C106+ABS($B$3))/($F$2+ABS($B$3)))</f>
        <v>0.62683302246085981</v>
      </c>
      <c r="K106">
        <f>((D106+ABS($B$3))/($F$2+ABS($B$3)))</f>
        <v>0.59717499075738745</v>
      </c>
      <c r="L106">
        <f>((E106+ABS($B$3))/($F$2+ABS($B$3)))</f>
        <v>7.1685764029763427E-2</v>
      </c>
      <c r="M106">
        <f>((F106+ABS($B$3))/($F$2+ABS($B$3)))</f>
        <v>0.50024818469453602</v>
      </c>
      <c r="N106">
        <f>((G106+ABS($B$3))/($F$2+ABS($B$3)))</f>
        <v>0.49928082084882675</v>
      </c>
    </row>
    <row r="107" spans="1:14" x14ac:dyDescent="0.35">
      <c r="A107" s="1" t="s">
        <v>3211</v>
      </c>
      <c r="B107">
        <v>0.14224455748266857</v>
      </c>
      <c r="C107">
        <v>-3.6062676882629749E-2</v>
      </c>
      <c r="D107">
        <v>0.24254483002299243</v>
      </c>
      <c r="E107">
        <v>-0.5822541076773271</v>
      </c>
      <c r="F107">
        <v>1.0710547291691765E-2</v>
      </c>
      <c r="G107">
        <v>0.19887770911635175</v>
      </c>
      <c r="I107">
        <f>((B107+ABS($B$3))/($F$2+ABS($B$3)))</f>
        <v>0.59112875706751777</v>
      </c>
      <c r="J107">
        <f>((C107+ABS($B$3))/($F$2+ABS($B$3)))</f>
        <v>0.46371476216950525</v>
      </c>
      <c r="K107">
        <f>((D107+ABS($B$3))/($F$2+ABS($B$3)))</f>
        <v>0.66280088220148958</v>
      </c>
      <c r="L107">
        <f>((E107+ABS($B$3))/($F$2+ABS($B$3)))</f>
        <v>7.3419705301315502E-2</v>
      </c>
      <c r="M107">
        <f>((F107+ABS($B$3))/($F$2+ABS($B$3)))</f>
        <v>0.49713776582678382</v>
      </c>
      <c r="N107">
        <f>((G107+ABS($B$3))/($F$2+ABS($B$3)))</f>
        <v>0.63159742407925179</v>
      </c>
    </row>
    <row r="108" spans="1:14" x14ac:dyDescent="0.35">
      <c r="A108" s="1" t="s">
        <v>3210</v>
      </c>
      <c r="B108">
        <v>1.3400911609776332E-2</v>
      </c>
      <c r="C108">
        <v>0.142885272298441</v>
      </c>
      <c r="D108">
        <v>5.8496443726043068E-2</v>
      </c>
      <c r="E108">
        <v>-0.53684048390660977</v>
      </c>
      <c r="F108">
        <v>-5.1043332430730302E-2</v>
      </c>
      <c r="G108">
        <v>1.7701119087620489E-3</v>
      </c>
      <c r="I108">
        <f>((B108+ABS($B$3))/($F$2+ABS($B$3)))</f>
        <v>0.49906023446199327</v>
      </c>
      <c r="J108">
        <f>((C108+ABS($B$3))/($F$2+ABS($B$3)))</f>
        <v>0.59158659622675613</v>
      </c>
      <c r="K108">
        <f>((D108+ABS($B$3))/($F$2+ABS($B$3)))</f>
        <v>0.53128440034868829</v>
      </c>
      <c r="L108">
        <f>((E108+ABS($B$3))/($F$2+ABS($B$3)))</f>
        <v>0.10587117171556078</v>
      </c>
      <c r="M108">
        <f>((F108+ABS($B$3))/($F$2+ABS($B$3)))</f>
        <v>0.45300995158585766</v>
      </c>
      <c r="N108">
        <f>((G108+ABS($B$3))/($F$2+ABS($B$3)))</f>
        <v>0.49074914905348532</v>
      </c>
    </row>
    <row r="109" spans="1:14" x14ac:dyDescent="0.35">
      <c r="A109" s="1" t="s">
        <v>3209</v>
      </c>
      <c r="B109">
        <v>0.14510683191446122</v>
      </c>
      <c r="C109">
        <v>-1.7597009183227472E-2</v>
      </c>
      <c r="D109">
        <v>0.15564078436961981</v>
      </c>
      <c r="E109">
        <v>0.53152730780611435</v>
      </c>
      <c r="F109">
        <v>-8.2979194857898553E-3</v>
      </c>
      <c r="G109">
        <v>-0.14287009069585049</v>
      </c>
      <c r="I109">
        <f>((B109+ABS($B$3))/($F$2+ABS($B$3)))</f>
        <v>0.59317406847143983</v>
      </c>
      <c r="J109">
        <f>((C109+ABS($B$3))/($F$2+ABS($B$3)))</f>
        <v>0.47690987732237605</v>
      </c>
      <c r="K109">
        <f>((D109+ABS($B$3))/($F$2+ABS($B$3)))</f>
        <v>0.60070137362624787</v>
      </c>
      <c r="L109">
        <f>((E109+ABS($B$3))/($F$2+ABS($B$3)))</f>
        <v>0.86930070303567797</v>
      </c>
      <c r="M109">
        <f>((F109+ABS($B$3))/($F$2+ABS($B$3)))</f>
        <v>0.48355477970944416</v>
      </c>
      <c r="N109">
        <f>((G109+ABS($B$3))/($F$2+ABS($B$3)))</f>
        <v>0.38739279280517014</v>
      </c>
    </row>
    <row r="110" spans="1:14" x14ac:dyDescent="0.35">
      <c r="A110" s="1" t="s">
        <v>3208</v>
      </c>
      <c r="B110">
        <v>9.5390929453463447E-2</v>
      </c>
      <c r="C110">
        <v>0.11396218060532867</v>
      </c>
      <c r="D110">
        <v>0.29117608593561162</v>
      </c>
      <c r="E110">
        <v>-0.53028123438606023</v>
      </c>
      <c r="F110">
        <v>-2.5862428966577321E-2</v>
      </c>
      <c r="G110">
        <v>4.8109227002296882E-2</v>
      </c>
      <c r="I110">
        <f>((B110+ABS($B$3))/($F$2+ABS($B$3)))</f>
        <v>0.5576482987792345</v>
      </c>
      <c r="J110">
        <f>((C110+ABS($B$3))/($F$2+ABS($B$3)))</f>
        <v>0.57091886128858149</v>
      </c>
      <c r="K110">
        <f>((D110+ABS($B$3))/($F$2+ABS($B$3)))</f>
        <v>0.69755158996043576</v>
      </c>
      <c r="L110">
        <f>((E110+ABS($B$3))/($F$2+ABS($B$3)))</f>
        <v>0.1105582512270623</v>
      </c>
      <c r="M110">
        <f>((F110+ABS($B$3))/($F$2+ABS($B$3)))</f>
        <v>0.47100361021070003</v>
      </c>
      <c r="N110">
        <f>((G110+ABS($B$3))/($F$2+ABS($B$3)))</f>
        <v>0.52386194896383564</v>
      </c>
    </row>
    <row r="111" spans="1:14" x14ac:dyDescent="0.35">
      <c r="A111" s="2" t="s">
        <v>3207</v>
      </c>
      <c r="B111">
        <v>8.5071119142676108E-2</v>
      </c>
      <c r="C111">
        <v>-0.23756685686037829</v>
      </c>
      <c r="D111">
        <v>-0.26215562738974452</v>
      </c>
      <c r="E111">
        <v>0.52893606996434317</v>
      </c>
      <c r="F111">
        <v>7.6141675267063183E-2</v>
      </c>
      <c r="G111">
        <v>-0.12955317972495992</v>
      </c>
      <c r="I111">
        <f>((B111+ABS($B$3))/($F$2+ABS($B$3)))</f>
        <v>0.55027401437082235</v>
      </c>
      <c r="J111">
        <f>((C111+ABS($B$3))/($F$2+ABS($B$3)))</f>
        <v>0.31972479647347657</v>
      </c>
      <c r="K111">
        <f>((D111+ABS($B$3))/($F$2+ABS($B$3)))</f>
        <v>0.30215426158223047</v>
      </c>
      <c r="L111">
        <f>((E111+ABS($B$3))/($F$2+ABS($B$3)))</f>
        <v>0.86744906775948605</v>
      </c>
      <c r="M111">
        <f>((F111+ABS($B$3))/($F$2+ABS($B$3)))</f>
        <v>0.54389325186020787</v>
      </c>
      <c r="N111">
        <f>((G111+ABS($B$3))/($F$2+ABS($B$3)))</f>
        <v>0.39690873214740779</v>
      </c>
    </row>
    <row r="112" spans="1:14" x14ac:dyDescent="0.35">
      <c r="A112" s="1" t="s">
        <v>3206</v>
      </c>
      <c r="B112">
        <v>3.5080590602402539E-2</v>
      </c>
      <c r="C112">
        <v>0.20858705916302703</v>
      </c>
      <c r="D112">
        <v>0.28019904161569475</v>
      </c>
      <c r="E112">
        <v>-0.5247758174595929</v>
      </c>
      <c r="F112">
        <v>-6.2691051548489377E-2</v>
      </c>
      <c r="G112">
        <v>6.9665768032583078E-2</v>
      </c>
      <c r="I112">
        <f>((B112+ABS($B$3))/($F$2+ABS($B$3)))</f>
        <v>0.51455200358953135</v>
      </c>
      <c r="J112">
        <f>((C112+ABS($B$3))/($F$2+ABS($B$3)))</f>
        <v>0.63853548849213837</v>
      </c>
      <c r="K112">
        <f>((D112+ABS($B$3))/($F$2+ABS($B$3)))</f>
        <v>0.68970766218065893</v>
      </c>
      <c r="L112">
        <f>((E112+ABS($B$3))/($F$2+ABS($B$3)))</f>
        <v>0.11449228770447882</v>
      </c>
      <c r="M112">
        <f>((F112+ABS($B$3))/($F$2+ABS($B$3)))</f>
        <v>0.4446867759753651</v>
      </c>
      <c r="N112">
        <f>((G112+ABS($B$3))/($F$2+ABS($B$3)))</f>
        <v>0.53926572671087147</v>
      </c>
    </row>
    <row r="113" spans="1:14" x14ac:dyDescent="0.35">
      <c r="A113" s="1" t="s">
        <v>3205</v>
      </c>
      <c r="B113">
        <v>0.11693514811636045</v>
      </c>
      <c r="C113">
        <v>-0.13904773513117002</v>
      </c>
      <c r="D113">
        <v>-0.12952075812579161</v>
      </c>
      <c r="E113">
        <v>0.52047572453240676</v>
      </c>
      <c r="F113">
        <v>0.10443126847825093</v>
      </c>
      <c r="G113">
        <v>-0.12340963563875339</v>
      </c>
      <c r="I113">
        <f>((B113+ABS($B$3))/($F$2+ABS($B$3)))</f>
        <v>0.57304327126348198</v>
      </c>
      <c r="J113">
        <f>((C113+ABS($B$3))/($F$2+ABS($B$3)))</f>
        <v>0.39012415473868994</v>
      </c>
      <c r="K113">
        <f>((D113+ABS($B$3))/($F$2+ABS($B$3)))</f>
        <v>0.3969318998303441</v>
      </c>
      <c r="L113">
        <f>((E113+ABS($B$3))/($F$2+ABS($B$3)))</f>
        <v>0.86140351153997941</v>
      </c>
      <c r="M113">
        <f>((F113+ABS($B$3))/($F$2+ABS($B$3)))</f>
        <v>0.56410830425506808</v>
      </c>
      <c r="N113">
        <f>((G113+ABS($B$3))/($F$2+ABS($B$3)))</f>
        <v>0.40129875870825932</v>
      </c>
    </row>
    <row r="114" spans="1:14" x14ac:dyDescent="0.35">
      <c r="A114" s="2" t="s">
        <v>3204</v>
      </c>
      <c r="B114">
        <v>0.23933493453770965</v>
      </c>
      <c r="C114">
        <v>9.6986161609714294E-2</v>
      </c>
      <c r="D114">
        <v>-2.5659161400582793E-3</v>
      </c>
      <c r="E114">
        <v>0.51046560651172268</v>
      </c>
      <c r="F114">
        <v>-6.1321239420246497E-2</v>
      </c>
      <c r="G114">
        <v>-8.6325103043518956E-3</v>
      </c>
      <c r="I114">
        <f>((B114+ABS($B$3))/($F$2+ABS($B$3)))</f>
        <v>0.66050716928265707</v>
      </c>
      <c r="J114">
        <f>((C114+ABS($B$3))/($F$2+ABS($B$3)))</f>
        <v>0.5587882127178988</v>
      </c>
      <c r="K114">
        <f>((D114+ABS($B$3))/($F$2+ABS($B$3)))</f>
        <v>0.48765072930816983</v>
      </c>
      <c r="L114">
        <f>((E114+ABS($B$3))/($F$2+ABS($B$3)))</f>
        <v>0.85425052567849169</v>
      </c>
      <c r="M114">
        <f>((F114+ABS($B$3))/($F$2+ABS($B$3)))</f>
        <v>0.44566561026742535</v>
      </c>
      <c r="N114">
        <f>((G114+ABS($B$3))/($F$2+ABS($B$3)))</f>
        <v>0.48331568928217722</v>
      </c>
    </row>
    <row r="115" spans="1:14" x14ac:dyDescent="0.35">
      <c r="A115" s="1" t="s">
        <v>3203</v>
      </c>
      <c r="B115">
        <v>0.23121612330655186</v>
      </c>
      <c r="C115">
        <v>-9.0558445447960434E-2</v>
      </c>
      <c r="D115">
        <v>5.5469184774372654E-2</v>
      </c>
      <c r="E115">
        <v>0.49753241636406664</v>
      </c>
      <c r="F115">
        <v>-8.7896833104824129E-2</v>
      </c>
      <c r="G115">
        <v>-1.2893565597297239E-3</v>
      </c>
      <c r="I115">
        <f>((B115+ABS($B$3))/($F$2+ABS($B$3)))</f>
        <v>0.65470566506177175</v>
      </c>
      <c r="J115">
        <f>((C115+ABS($B$3))/($F$2+ABS($B$3)))</f>
        <v>0.42477341689732684</v>
      </c>
      <c r="K115">
        <f>((D115+ABS($B$3))/($F$2+ABS($B$3)))</f>
        <v>0.52912119503626176</v>
      </c>
      <c r="L115">
        <f>((E115+ABS($B$3))/($F$2+ABS($B$3)))</f>
        <v>0.84500878386496292</v>
      </c>
      <c r="M115">
        <f>((F115+ABS($B$3))/($F$2+ABS($B$3)))</f>
        <v>0.42667534007344482</v>
      </c>
      <c r="N115">
        <f>((G115+ABS($B$3))/($F$2+ABS($B$3)))</f>
        <v>0.488562927606988</v>
      </c>
    </row>
    <row r="116" spans="1:14" x14ac:dyDescent="0.35">
      <c r="A116" s="1" t="s">
        <v>3202</v>
      </c>
      <c r="B116">
        <v>-2.2938236616905229E-2</v>
      </c>
      <c r="C116">
        <v>4.4303778401548546E-2</v>
      </c>
      <c r="D116">
        <v>3.6654672998576145E-2</v>
      </c>
      <c r="E116">
        <v>-0.48670423805369606</v>
      </c>
      <c r="F116">
        <v>-0.19928722740431226</v>
      </c>
      <c r="G116">
        <v>5.2056701574403182E-2</v>
      </c>
      <c r="I116">
        <f>((B116+ABS($B$3))/($F$2+ABS($B$3)))</f>
        <v>0.47309316664652373</v>
      </c>
      <c r="J116">
        <f>((C116+ABS($B$3))/($F$2+ABS($B$3)))</f>
        <v>0.52114266833382461</v>
      </c>
      <c r="K116">
        <f>((D116+ABS($B$3))/($F$2+ABS($B$3)))</f>
        <v>0.51567680442618291</v>
      </c>
      <c r="L116">
        <f>((E116+ABS($B$3))/($F$2+ABS($B$3)))</f>
        <v>0.14169730852962534</v>
      </c>
      <c r="M116">
        <f>((F116+ABS($B$3))/($F$2+ABS($B$3)))</f>
        <v>0.34707848478328873</v>
      </c>
      <c r="N116">
        <f>((G116+ABS($B$3))/($F$2+ABS($B$3)))</f>
        <v>0.52668271788429333</v>
      </c>
    </row>
    <row r="117" spans="1:14" x14ac:dyDescent="0.35">
      <c r="A117" s="1" t="s">
        <v>3201</v>
      </c>
      <c r="B117">
        <v>-5.5076037436972786E-2</v>
      </c>
      <c r="C117">
        <v>7.8290451152991061E-2</v>
      </c>
      <c r="D117">
        <v>0.13520266436817088</v>
      </c>
      <c r="E117">
        <v>0.48541162704021606</v>
      </c>
      <c r="F117">
        <v>3.2943168582535216E-2</v>
      </c>
      <c r="G117">
        <v>-0.1792967104886998</v>
      </c>
      <c r="I117">
        <f>((B117+ABS($B$3))/($F$2+ABS($B$3)))</f>
        <v>0.45012827907874059</v>
      </c>
      <c r="J117">
        <f>((C117+ABS($B$3))/($F$2+ABS($B$3)))</f>
        <v>0.54542871462895726</v>
      </c>
      <c r="K117">
        <f>((D117+ABS($B$3))/($F$2+ABS($B$3)))</f>
        <v>0.58609679223133626</v>
      </c>
      <c r="L117">
        <f>((E117+ABS($B$3))/($F$2+ABS($B$3)))</f>
        <v>0.83634756383894271</v>
      </c>
      <c r="M117">
        <f>((F117+ABS($B$3))/($F$2+ABS($B$3)))</f>
        <v>0.51302465401617448</v>
      </c>
      <c r="N117">
        <f>((G117+ABS($B$3))/($F$2+ABS($B$3)))</f>
        <v>0.36136321994482623</v>
      </c>
    </row>
    <row r="118" spans="1:14" x14ac:dyDescent="0.35">
      <c r="A118" s="1" t="s">
        <v>3200</v>
      </c>
      <c r="B118">
        <v>0.11053659716631474</v>
      </c>
      <c r="C118">
        <v>7.6220957397089298E-2</v>
      </c>
      <c r="D118">
        <v>2.7434398934316314E-2</v>
      </c>
      <c r="E118">
        <v>-0.48230701668671594</v>
      </c>
      <c r="F118">
        <v>-0.30390095396280636</v>
      </c>
      <c r="G118">
        <v>0.22534478687707912</v>
      </c>
      <c r="I118">
        <f>((B118+ABS($B$3))/($F$2+ABS($B$3)))</f>
        <v>0.5684710230257376</v>
      </c>
      <c r="J118">
        <f>((C118+ABS($B$3))/($F$2+ABS($B$3)))</f>
        <v>0.54394990493402529</v>
      </c>
      <c r="K118">
        <f>((D118+ABS($B$3))/($F$2+ABS($B$3)))</f>
        <v>0.50908822176567747</v>
      </c>
      <c r="L118">
        <f>((E118+ABS($B$3))/($F$2+ABS($B$3)))</f>
        <v>0.14483945552557961</v>
      </c>
      <c r="M118">
        <f>((F118+ABS($B$3))/($F$2+ABS($B$3)))</f>
        <v>0.27232407075498083</v>
      </c>
      <c r="N118">
        <f>((G118+ABS($B$3))/($F$2+ABS($B$3)))</f>
        <v>0.65051015144432234</v>
      </c>
    </row>
    <row r="119" spans="1:14" x14ac:dyDescent="0.35">
      <c r="A119" s="1" t="s">
        <v>866</v>
      </c>
      <c r="B119">
        <v>2.5378366852678632E-2</v>
      </c>
      <c r="C119">
        <v>0.19666658310724161</v>
      </c>
      <c r="D119">
        <v>0.11347605992678525</v>
      </c>
      <c r="E119">
        <v>0.48143772019427861</v>
      </c>
      <c r="F119">
        <v>7.8846166609076285E-2</v>
      </c>
      <c r="G119">
        <v>-0.24666904933596315</v>
      </c>
      <c r="I119">
        <f>((B119+ABS($B$3))/($F$2+ABS($B$3)))</f>
        <v>0.50761903145440135</v>
      </c>
      <c r="J119">
        <f>((C119+ABS($B$3))/($F$2+ABS($B$3)))</f>
        <v>0.63001740743524715</v>
      </c>
      <c r="K119">
        <f>((D119+ABS($B$3))/($F$2+ABS($B$3)))</f>
        <v>0.57057149132417018</v>
      </c>
      <c r="L119">
        <f>((E119+ABS($B$3))/($F$2+ABS($B$3)))</f>
        <v>0.83350790706115807</v>
      </c>
      <c r="M119">
        <f>((F119+ABS($B$3))/($F$2+ABS($B$3)))</f>
        <v>0.54582581532169383</v>
      </c>
      <c r="N119">
        <f>((G119+ABS($B$3))/($F$2+ABS($B$3)))</f>
        <v>0.31322059203234365</v>
      </c>
    </row>
    <row r="120" spans="1:14" x14ac:dyDescent="0.35">
      <c r="A120" s="1" t="s">
        <v>3199</v>
      </c>
      <c r="B120">
        <v>0.11793517155954714</v>
      </c>
      <c r="C120">
        <v>-3.1278236702937792E-2</v>
      </c>
      <c r="D120">
        <v>0.20268488467421089</v>
      </c>
      <c r="E120">
        <v>0.47833289250349764</v>
      </c>
      <c r="F120">
        <v>-3.9350600189098445E-2</v>
      </c>
      <c r="G120">
        <v>-7.3813492858069665E-2</v>
      </c>
      <c r="I120">
        <f>((B120+ABS($B$3))/($F$2+ABS($B$3)))</f>
        <v>0.57375786359251246</v>
      </c>
      <c r="J120">
        <f>((C120+ABS($B$3))/($F$2+ABS($B$3)))</f>
        <v>0.46713360627201772</v>
      </c>
      <c r="K120">
        <f>((D120+ABS($B$3))/($F$2+ABS($B$3)))</f>
        <v>0.63431793875063691</v>
      </c>
      <c r="L120">
        <f>((E120+ABS($B$3))/($F$2+ABS($B$3)))</f>
        <v>0.83128927302221667</v>
      </c>
      <c r="M120">
        <f>((F120+ABS($B$3))/($F$2+ABS($B$3)))</f>
        <v>0.46136529247531888</v>
      </c>
      <c r="N120">
        <f>((G120+ABS($B$3))/($F$2+ABS($B$3)))</f>
        <v>0.43673895105779065</v>
      </c>
    </row>
    <row r="121" spans="1:14" x14ac:dyDescent="0.35">
      <c r="A121" s="1" t="s">
        <v>3198</v>
      </c>
      <c r="B121">
        <v>7.6087183179932891E-2</v>
      </c>
      <c r="C121">
        <v>0.25631352962003129</v>
      </c>
      <c r="D121">
        <v>-8.1316424183507208E-2</v>
      </c>
      <c r="E121">
        <v>0.47482754870895155</v>
      </c>
      <c r="F121">
        <v>9.4435056420439395E-2</v>
      </c>
      <c r="G121">
        <v>4.2282298818411439E-2</v>
      </c>
      <c r="I121">
        <f>((B121+ABS($B$3))/($F$2+ABS($B$3)))</f>
        <v>0.54385431314559929</v>
      </c>
      <c r="J121">
        <f>((C121+ABS($B$3))/($F$2+ABS($B$3)))</f>
        <v>0.67263965866198516</v>
      </c>
      <c r="K121">
        <f>((D121+ABS($B$3))/($F$2+ABS($B$3)))</f>
        <v>0.43137753957596081</v>
      </c>
      <c r="L121">
        <f>((E121+ABS($B$3))/($F$2+ABS($B$3)))</f>
        <v>0.82878443995728857</v>
      </c>
      <c r="M121">
        <f>((F121+ABS($B$3))/($F$2+ABS($B$3)))</f>
        <v>0.55696525525502527</v>
      </c>
      <c r="N121">
        <f>((G121+ABS($B$3))/($F$2+ABS($B$3)))</f>
        <v>0.51969816839410476</v>
      </c>
    </row>
    <row r="122" spans="1:14" x14ac:dyDescent="0.35">
      <c r="A122" s="1" t="s">
        <v>3197</v>
      </c>
      <c r="B122">
        <v>0.17491307173394194</v>
      </c>
      <c r="C122">
        <v>-9.1383428961943729E-3</v>
      </c>
      <c r="D122">
        <v>4.0918025963661737E-2</v>
      </c>
      <c r="E122">
        <v>0.47115047850832148</v>
      </c>
      <c r="F122">
        <v>5.4913433879617758E-2</v>
      </c>
      <c r="G122">
        <v>-2.1819584519130891E-2</v>
      </c>
      <c r="I122">
        <f>((B122+ABS($B$3))/($F$2+ABS($B$3)))</f>
        <v>0.6144728794916805</v>
      </c>
      <c r="J122">
        <f>((C122+ABS($B$3))/($F$2+ABS($B$3)))</f>
        <v>0.48295423366594442</v>
      </c>
      <c r="K122">
        <f>((D122+ABS($B$3))/($F$2+ABS($B$3)))</f>
        <v>0.51872329233159775</v>
      </c>
      <c r="L122">
        <f>((E122+ABS($B$3))/($F$2+ABS($B$3)))</f>
        <v>0.82615689539662951</v>
      </c>
      <c r="M122">
        <f>((F122+ABS($B$3))/($F$2+ABS($B$3)))</f>
        <v>0.52872406901991742</v>
      </c>
      <c r="N122">
        <f>((G122+ABS($B$3))/($F$2+ABS($B$3)))</f>
        <v>0.47389252811486693</v>
      </c>
    </row>
    <row r="123" spans="1:14" x14ac:dyDescent="0.35">
      <c r="A123" s="1" t="s">
        <v>3196</v>
      </c>
      <c r="B123">
        <v>0.12660933044467659</v>
      </c>
      <c r="C123">
        <v>0.17344487852522691</v>
      </c>
      <c r="D123">
        <v>-3.3290912234348768E-2</v>
      </c>
      <c r="E123">
        <v>0.47008208301421311</v>
      </c>
      <c r="F123">
        <v>0.11248474413142499</v>
      </c>
      <c r="G123">
        <v>-8.4747520073045671E-5</v>
      </c>
      <c r="I123">
        <f>((B123+ABS($B$3))/($F$2+ABS($B$3)))</f>
        <v>0.57995620568372674</v>
      </c>
      <c r="J123">
        <f>((C123+ABS($B$3))/($F$2+ABS($B$3)))</f>
        <v>0.613423744482266</v>
      </c>
      <c r="K123">
        <f>((D123+ABS($B$3))/($F$2+ABS($B$3)))</f>
        <v>0.46569539749264105</v>
      </c>
      <c r="L123">
        <f>((E123+ABS($B$3))/($F$2+ABS($B$3)))</f>
        <v>0.82539344606985399</v>
      </c>
      <c r="M123">
        <f>((F123+ABS($B$3))/($F$2+ABS($B$3)))</f>
        <v>0.56986312126761041</v>
      </c>
      <c r="N123">
        <f>((G123+ABS($B$3))/($F$2+ABS($B$3)))</f>
        <v>0.4894237118066827</v>
      </c>
    </row>
    <row r="124" spans="1:14" x14ac:dyDescent="0.35">
      <c r="A124" s="1" t="s">
        <v>3195</v>
      </c>
      <c r="B124">
        <v>0.19276057830917026</v>
      </c>
      <c r="C124">
        <v>7.2401214464386257E-2</v>
      </c>
      <c r="D124">
        <v>0.20091584185547118</v>
      </c>
      <c r="E124">
        <v>0.46720398654532591</v>
      </c>
      <c r="F124">
        <v>3.492719713044673E-2</v>
      </c>
      <c r="G124">
        <v>-8.8631810404432701E-2</v>
      </c>
      <c r="I124">
        <f>((B124+ABS($B$3))/($F$2+ABS($B$3)))</f>
        <v>0.62722627180250279</v>
      </c>
      <c r="J124">
        <f>((C124+ABS($B$3))/($F$2+ABS($B$3)))</f>
        <v>0.54122040992350839</v>
      </c>
      <c r="K124">
        <f>((D124+ABS($B$3))/($F$2+ABS($B$3)))</f>
        <v>0.63305382395751819</v>
      </c>
      <c r="L124">
        <f>((E124+ABS($B$3))/($F$2+ABS($B$3)))</f>
        <v>0.82333682862464419</v>
      </c>
      <c r="M124">
        <f>((F124+ABS($B$3))/($F$2+ABS($B$3)))</f>
        <v>0.51444239236078493</v>
      </c>
      <c r="N124">
        <f>((G124+ABS($B$3))/($F$2+ABS($B$3)))</f>
        <v>0.42615014324542028</v>
      </c>
    </row>
    <row r="125" spans="1:14" x14ac:dyDescent="0.35">
      <c r="A125" s="1" t="s">
        <v>3194</v>
      </c>
      <c r="B125">
        <v>0.19410838901526781</v>
      </c>
      <c r="C125">
        <v>0.11034081802949812</v>
      </c>
      <c r="D125">
        <v>0.13449159188757917</v>
      </c>
      <c r="E125">
        <v>0.46211658273559647</v>
      </c>
      <c r="F125">
        <v>-7.5871216381567033E-2</v>
      </c>
      <c r="G125">
        <v>-0.17673512590394699</v>
      </c>
      <c r="I125">
        <f>((B125+ABS($B$3))/($F$2+ABS($B$3)))</f>
        <v>0.62818938441563654</v>
      </c>
      <c r="J125">
        <f>((C125+ABS($B$3))/($F$2+ABS($B$3)))</f>
        <v>0.56833112403606245</v>
      </c>
      <c r="K125">
        <f>((D125+ABS($B$3))/($F$2+ABS($B$3)))</f>
        <v>0.58558867720315622</v>
      </c>
      <c r="L125">
        <f>((E125+ABS($B$3))/($F$2+ABS($B$3)))</f>
        <v>0.81970149411135673</v>
      </c>
      <c r="M125">
        <f>((F125+ABS($B$3))/($F$2+ABS($B$3)))</f>
        <v>0.43526855208347154</v>
      </c>
      <c r="N125">
        <f>((G125+ABS($B$3))/($F$2+ABS($B$3)))</f>
        <v>0.36319366572777106</v>
      </c>
    </row>
    <row r="126" spans="1:14" x14ac:dyDescent="0.35">
      <c r="A126" s="1" t="s">
        <v>3193</v>
      </c>
      <c r="B126">
        <v>5.0182681619686011E-3</v>
      </c>
      <c r="C126">
        <v>0.10277770650333841</v>
      </c>
      <c r="D126">
        <v>0.37595263296855425</v>
      </c>
      <c r="E126">
        <v>-0.4601795937096736</v>
      </c>
      <c r="F126">
        <v>-4.8014668291894644E-2</v>
      </c>
      <c r="G126">
        <v>0.14809409727834932</v>
      </c>
      <c r="I126">
        <f>((B126+ABS($B$3))/($F$2+ABS($B$3)))</f>
        <v>0.49307020218263725</v>
      </c>
      <c r="J126">
        <f>((C126+ABS($B$3))/($F$2+ABS($B$3)))</f>
        <v>0.56292670925257138</v>
      </c>
      <c r="K126">
        <f>((D126+ABS($B$3))/($F$2+ABS($B$3)))</f>
        <v>0.75813083998120034</v>
      </c>
      <c r="L126">
        <f>((E126+ABS($B$3))/($F$2+ABS($B$3)))</f>
        <v>0.16065117156917572</v>
      </c>
      <c r="M126">
        <f>((F126+ABS($B$3))/($F$2+ABS($B$3)))</f>
        <v>0.45517416101071384</v>
      </c>
      <c r="N126">
        <f>((G126+ABS($B$3))/($F$2+ABS($B$3)))</f>
        <v>0.5953086953427964</v>
      </c>
    </row>
    <row r="127" spans="1:14" x14ac:dyDescent="0.35">
      <c r="A127" s="1" t="s">
        <v>3192</v>
      </c>
      <c r="B127">
        <v>0.20264434781838697</v>
      </c>
      <c r="C127">
        <v>4.8674698621296565E-2</v>
      </c>
      <c r="D127">
        <v>0.17561352541271782</v>
      </c>
      <c r="E127">
        <v>0.45455622939493068</v>
      </c>
      <c r="F127">
        <v>2.5817362937158752E-3</v>
      </c>
      <c r="G127">
        <v>-5.6627678069751761E-2</v>
      </c>
      <c r="I127">
        <f>((B127+ABS($B$3))/($F$2+ABS($B$3)))</f>
        <v>0.63428897210349278</v>
      </c>
      <c r="J127">
        <f>((C127+ABS($B$3))/($F$2+ABS($B$3)))</f>
        <v>0.52426602117231702</v>
      </c>
      <c r="K127">
        <f>((D127+ABS($B$3))/($F$2+ABS($B$3)))</f>
        <v>0.61497340658342481</v>
      </c>
      <c r="L127">
        <f>((E127+ABS($B$3))/($F$2+ABS($B$3)))</f>
        <v>0.81429905025985694</v>
      </c>
      <c r="M127">
        <f>((F127+ABS($B$3))/($F$2+ABS($B$3)))</f>
        <v>0.49132911601675355</v>
      </c>
      <c r="N127">
        <f>((G127+ABS($B$3))/($F$2+ABS($B$3)))</f>
        <v>0.4490195145781179</v>
      </c>
    </row>
    <row r="128" spans="1:14" x14ac:dyDescent="0.35">
      <c r="A128" s="2" t="s">
        <v>3191</v>
      </c>
      <c r="B128">
        <v>4.6082403431232918E-2</v>
      </c>
      <c r="C128">
        <v>0.22153677930490748</v>
      </c>
      <c r="D128">
        <v>1.242575072110196E-2</v>
      </c>
      <c r="E128">
        <v>0.45403047357871223</v>
      </c>
      <c r="F128">
        <v>-8.2509209960958368E-2</v>
      </c>
      <c r="G128">
        <v>-0.24025503782538557</v>
      </c>
      <c r="I128">
        <f>((B128+ABS($B$3))/($F$2+ABS($B$3)))</f>
        <v>0.52241363034085908</v>
      </c>
      <c r="J128">
        <f>((C128+ABS($B$3))/($F$2+ABS($B$3)))</f>
        <v>0.64778904223582967</v>
      </c>
      <c r="K128">
        <f>((D128+ABS($B$3))/($F$2+ABS($B$3)))</f>
        <v>0.49836340830720166</v>
      </c>
      <c r="L128">
        <f>((E128+ABS($B$3))/($F$2+ABS($B$3)))</f>
        <v>0.8139233579940679</v>
      </c>
      <c r="M128">
        <f>((F128+ABS($B$3))/($F$2+ABS($B$3)))</f>
        <v>0.43052520399067978</v>
      </c>
      <c r="N128">
        <f>((G128+ABS($B$3))/($F$2+ABS($B$3)))</f>
        <v>0.31780388800905229</v>
      </c>
    </row>
    <row r="129" spans="1:14" x14ac:dyDescent="0.35">
      <c r="A129" s="1" t="s">
        <v>3190</v>
      </c>
      <c r="B129">
        <v>0.20643125715288416</v>
      </c>
      <c r="C129">
        <v>5.7257176513801494E-2</v>
      </c>
      <c r="D129">
        <v>0.11867134180273975</v>
      </c>
      <c r="E129">
        <v>0.44702573794406403</v>
      </c>
      <c r="F129">
        <v>-3.0999999440035248E-2</v>
      </c>
      <c r="G129">
        <v>-4.7177077727409547E-2</v>
      </c>
      <c r="I129">
        <f>((B129+ABS($B$3))/($F$2+ABS($B$3)))</f>
        <v>0.63699500502662332</v>
      </c>
      <c r="J129">
        <f>((C129+ABS($B$3))/($F$2+ABS($B$3)))</f>
        <v>0.5303988502653173</v>
      </c>
      <c r="K129">
        <f>((D129+ABS($B$3))/($F$2+ABS($B$3)))</f>
        <v>0.57428391286888703</v>
      </c>
      <c r="L129">
        <f>((E129+ABS($B$3))/($F$2+ABS($B$3)))</f>
        <v>0.80891794498549352</v>
      </c>
      <c r="M129">
        <f>((F129+ABS($B$3))/($F$2+ABS($B$3)))</f>
        <v>0.46733242782472756</v>
      </c>
      <c r="N129">
        <f>((G129+ABS($B$3))/($F$2+ABS($B$3)))</f>
        <v>0.45577268277170579</v>
      </c>
    </row>
    <row r="130" spans="1:14" x14ac:dyDescent="0.35">
      <c r="A130" s="1" t="s">
        <v>3189</v>
      </c>
      <c r="B130">
        <v>3.8369247140457197E-2</v>
      </c>
      <c r="C130">
        <v>-1.9818167762076889E-2</v>
      </c>
      <c r="D130">
        <v>-2.9962810397890362E-2</v>
      </c>
      <c r="E130">
        <v>-0.44372328052289911</v>
      </c>
      <c r="F130">
        <v>2.042133307813878E-2</v>
      </c>
      <c r="G130">
        <v>1.5389191832971605E-2</v>
      </c>
      <c r="I130">
        <f>((B130+ABS($B$3))/($F$2+ABS($B$3)))</f>
        <v>0.51690199723310148</v>
      </c>
      <c r="J130">
        <f>((C130+ABS($B$3))/($F$2+ABS($B$3)))</f>
        <v>0.4753226916490601</v>
      </c>
      <c r="K130">
        <f>((D130+ABS($B$3))/($F$2+ABS($B$3)))</f>
        <v>0.4680735777830819</v>
      </c>
      <c r="L130">
        <f>((E130+ABS($B$3))/($F$2+ABS($B$3)))</f>
        <v>0.1724104510615834</v>
      </c>
      <c r="M130">
        <f>((F130+ABS($B$3))/($F$2+ABS($B$3)))</f>
        <v>0.50407685618424636</v>
      </c>
      <c r="N130">
        <f>((G130+ABS($B$3))/($F$2+ABS($B$3)))</f>
        <v>0.50048101094992314</v>
      </c>
    </row>
    <row r="131" spans="1:14" x14ac:dyDescent="0.35">
      <c r="A131" s="1" t="s">
        <v>3188</v>
      </c>
      <c r="B131">
        <v>1.54159227602855E-2</v>
      </c>
      <c r="C131">
        <v>3.9577671619779965E-2</v>
      </c>
      <c r="D131">
        <v>-6.8519250909362561E-2</v>
      </c>
      <c r="E131">
        <v>-0.43987477743225739</v>
      </c>
      <c r="F131">
        <v>-0.1604486513424426</v>
      </c>
      <c r="G131">
        <v>-0.14490576075266365</v>
      </c>
      <c r="I131">
        <f>((B131+ABS($B$3))/($F$2+ABS($B$3)))</f>
        <v>0.50050011221773494</v>
      </c>
      <c r="J131">
        <f>((C131+ABS($B$3))/($F$2+ABS($B$3)))</f>
        <v>0.51776550785279751</v>
      </c>
      <c r="K131">
        <f>((D131+ABS($B$3))/($F$2+ABS($B$3)))</f>
        <v>0.44052208705360468</v>
      </c>
      <c r="L131">
        <f>((E131+ABS($B$3))/($F$2+ABS($B$3)))</f>
        <v>0.17516049737855682</v>
      </c>
      <c r="M131">
        <f>((F131+ABS($B$3))/($F$2+ABS($B$3)))</f>
        <v>0.37483158268651223</v>
      </c>
      <c r="N131">
        <f>((G131+ABS($B$3))/($F$2+ABS($B$3)))</f>
        <v>0.38593815269953402</v>
      </c>
    </row>
    <row r="132" spans="1:14" x14ac:dyDescent="0.35">
      <c r="A132" s="1" t="s">
        <v>3187</v>
      </c>
      <c r="B132">
        <v>6.0521631705315673E-2</v>
      </c>
      <c r="C132">
        <v>-0.2699085044716259</v>
      </c>
      <c r="D132">
        <v>-0.26848141334691927</v>
      </c>
      <c r="E132">
        <v>0.43861841500531384</v>
      </c>
      <c r="F132">
        <v>0.14257686705461917</v>
      </c>
      <c r="G132">
        <v>-6.7063753518490712E-2</v>
      </c>
      <c r="I132">
        <f>((B132+ABS($B$3))/($F$2+ABS($B$3)))</f>
        <v>0.53273155021771668</v>
      </c>
      <c r="J132">
        <f>((C132+ABS($B$3))/($F$2+ABS($B$3)))</f>
        <v>0.29661424496724559</v>
      </c>
      <c r="K132">
        <f>((D132+ABS($B$3))/($F$2+ABS($B$3)))</f>
        <v>0.29763400943125967</v>
      </c>
      <c r="L132">
        <f>((E132+ABS($B$3))/($F$2+ABS($B$3)))</f>
        <v>0.8029102773446547</v>
      </c>
      <c r="M132">
        <f>((F132+ABS($B$3))/($F$2+ABS($B$3)))</f>
        <v>0.59136621737167083</v>
      </c>
      <c r="N132">
        <f>((G132+ABS($B$3))/($F$2+ABS($B$3)))</f>
        <v>0.44156214994165716</v>
      </c>
    </row>
    <row r="133" spans="1:14" x14ac:dyDescent="0.35">
      <c r="A133" s="2" t="s">
        <v>3186</v>
      </c>
      <c r="B133">
        <v>-6.4502657231814836E-2</v>
      </c>
      <c r="C133">
        <v>5.002987732605494E-2</v>
      </c>
      <c r="D133">
        <v>4.7524140627859736E-2</v>
      </c>
      <c r="E133">
        <v>0.43812579712739824</v>
      </c>
      <c r="F133">
        <v>8.1367425749106409E-2</v>
      </c>
      <c r="G133">
        <v>-0.16345897235479523</v>
      </c>
      <c r="I133">
        <f>((B133+ABS($B$3))/($F$2+ABS($B$3)))</f>
        <v>0.44339224679872191</v>
      </c>
      <c r="J133">
        <f>((C133+ABS($B$3))/($F$2+ABS($B$3)))</f>
        <v>0.52523439877734579</v>
      </c>
      <c r="K133">
        <f>((D133+ABS($B$3))/($F$2+ABS($B$3)))</f>
        <v>0.52344386053016778</v>
      </c>
      <c r="L133">
        <f>((E133+ABS($B$3))/($F$2+ABS($B$3)))</f>
        <v>0.80255826464025237</v>
      </c>
      <c r="M133">
        <f>((F133+ABS($B$3))/($F$2+ABS($B$3)))</f>
        <v>0.54762744552670406</v>
      </c>
      <c r="N133">
        <f>((G133+ABS($B$3))/($F$2+ABS($B$3)))</f>
        <v>0.37268048081184857</v>
      </c>
    </row>
    <row r="134" spans="1:14" x14ac:dyDescent="0.35">
      <c r="A134" s="2" t="s">
        <v>3185</v>
      </c>
      <c r="B134">
        <v>-0.28441381856401704</v>
      </c>
      <c r="C134">
        <v>-0.12605542262103872</v>
      </c>
      <c r="D134">
        <v>0.11787175876906367</v>
      </c>
      <c r="E134">
        <v>-0.43603126114092378</v>
      </c>
      <c r="F134">
        <v>0.14598542406661355</v>
      </c>
      <c r="G134">
        <v>4.6714870770692057E-2</v>
      </c>
      <c r="I134">
        <f>((B134+ABS($B$3))/($F$2+ABS($B$3)))</f>
        <v>0.286249101778632</v>
      </c>
      <c r="J134">
        <f>((C134+ABS($B$3))/($F$2+ABS($B$3)))</f>
        <v>0.39940814394850427</v>
      </c>
      <c r="K134">
        <f>((D134+ABS($B$3))/($F$2+ABS($B$3)))</f>
        <v>0.57371255036115709</v>
      </c>
      <c r="L134">
        <f>((E134+ABS($B$3))/($F$2+ABS($B$3)))</f>
        <v>0.17790698025053681</v>
      </c>
      <c r="M134">
        <f>((F134+ABS($B$3))/($F$2+ABS($B$3)))</f>
        <v>0.59380188896560115</v>
      </c>
      <c r="N134">
        <f>((G134+ABS($B$3))/($F$2+ABS($B$3)))</f>
        <v>0.5228655760549511</v>
      </c>
    </row>
    <row r="135" spans="1:14" x14ac:dyDescent="0.35">
      <c r="A135" s="1" t="s">
        <v>3184</v>
      </c>
      <c r="B135">
        <v>-0.2510471807841908</v>
      </c>
      <c r="C135">
        <v>-0.2467592801646328</v>
      </c>
      <c r="D135">
        <v>4.0532751765638995E-2</v>
      </c>
      <c r="E135">
        <v>-0.43158410087819299</v>
      </c>
      <c r="F135">
        <v>6.0968706544570213E-2</v>
      </c>
      <c r="G135">
        <v>8.1996828299056565E-2</v>
      </c>
      <c r="I135">
        <f>((B135+ABS($B$3))/($F$2+ABS($B$3)))</f>
        <v>0.31009208622609874</v>
      </c>
      <c r="J135">
        <f>((C135+ABS($B$3))/($F$2+ABS($B$3)))</f>
        <v>0.31315611528587467</v>
      </c>
      <c r="K135">
        <f>((D135+ABS($B$3))/($F$2+ABS($B$3)))</f>
        <v>0.51844798479920318</v>
      </c>
      <c r="L135">
        <f>((E135+ABS($B$3))/($F$2+ABS($B$3)))</f>
        <v>0.18108481236174193</v>
      </c>
      <c r="M135">
        <f>((F135+ABS($B$3))/($F$2+ABS($B$3)))</f>
        <v>0.53305101897898466</v>
      </c>
      <c r="N135">
        <f>((G135+ABS($B$3))/($F$2+ABS($B$3)))</f>
        <v>0.54807720121706405</v>
      </c>
    </row>
    <row r="136" spans="1:14" x14ac:dyDescent="0.35">
      <c r="A136" s="1" t="s">
        <v>3183</v>
      </c>
      <c r="B136">
        <v>8.0616846487070001E-2</v>
      </c>
      <c r="C136">
        <v>0.16164038483263091</v>
      </c>
      <c r="D136">
        <v>0.12231796765455968</v>
      </c>
      <c r="E136">
        <v>-0.42790684261439543</v>
      </c>
      <c r="F136">
        <v>-6.0498342200904068E-2</v>
      </c>
      <c r="G136">
        <v>7.0152379075496124E-2</v>
      </c>
      <c r="I136">
        <f>((B136+ABS($B$3))/($F$2+ABS($B$3)))</f>
        <v>0.54709109991737381</v>
      </c>
      <c r="J136">
        <f>((C136+ABS($B$3))/($F$2+ABS($B$3)))</f>
        <v>0.60498854158948434</v>
      </c>
      <c r="K136">
        <f>((D136+ABS($B$3))/($F$2+ABS($B$3)))</f>
        <v>0.57688970264142569</v>
      </c>
      <c r="L136">
        <f>((E136+ABS($B$3))/($F$2+ABS($B$3)))</f>
        <v>0.1837124913077475</v>
      </c>
      <c r="M136">
        <f>((F136+ABS($B$3))/($F$2+ABS($B$3)))</f>
        <v>0.4462536325228324</v>
      </c>
      <c r="N136">
        <f>((G136+ABS($B$3))/($F$2+ABS($B$3)))</f>
        <v>0.5396134470776851</v>
      </c>
    </row>
    <row r="137" spans="1:14" x14ac:dyDescent="0.35">
      <c r="A137" s="1" t="s">
        <v>3182</v>
      </c>
      <c r="B137">
        <v>6.5289324722362249E-2</v>
      </c>
      <c r="C137">
        <v>-6.3885141590488012E-2</v>
      </c>
      <c r="D137">
        <v>0.14636691175521696</v>
      </c>
      <c r="E137">
        <v>0.42741048953318672</v>
      </c>
      <c r="F137">
        <v>0.15378850990472584</v>
      </c>
      <c r="G137">
        <v>0.20303198604022268</v>
      </c>
      <c r="I137">
        <f>((B137+ABS($B$3))/($F$2+ABS($B$3)))</f>
        <v>0.53613842720681704</v>
      </c>
      <c r="J137">
        <f>((C137+ABS($B$3))/($F$2+ABS($B$3)))</f>
        <v>0.44383350839449243</v>
      </c>
      <c r="K137">
        <f>((D137+ABS($B$3))/($F$2+ABS($B$3)))</f>
        <v>0.59407449075084229</v>
      </c>
      <c r="L137">
        <f>((E137+ABS($B$3))/($F$2+ABS($B$3)))</f>
        <v>0.79490136753229523</v>
      </c>
      <c r="M137">
        <f>((F137+ABS($B$3))/($F$2+ABS($B$3)))</f>
        <v>0.59937778353154525</v>
      </c>
      <c r="N137">
        <f>((G137+ABS($B$3))/($F$2+ABS($B$3)))</f>
        <v>0.63456596890956762</v>
      </c>
    </row>
    <row r="138" spans="1:14" x14ac:dyDescent="0.35">
      <c r="A138" s="2" t="s">
        <v>3181</v>
      </c>
      <c r="B138">
        <v>0.23758282826543878</v>
      </c>
      <c r="C138">
        <v>-5.9339000025029502E-2</v>
      </c>
      <c r="D138">
        <v>8.1186255263695509E-2</v>
      </c>
      <c r="E138">
        <v>0.42514477644999604</v>
      </c>
      <c r="F138">
        <v>-0.18873744077480725</v>
      </c>
      <c r="G138">
        <v>3.0535612441761891E-2</v>
      </c>
      <c r="I138">
        <f>((B138+ABS($B$3))/($F$2+ABS($B$3)))</f>
        <v>0.65925515693200543</v>
      </c>
      <c r="J138">
        <f>((C138+ABS($B$3))/($F$2+ABS($B$3)))</f>
        <v>0.44708207012721651</v>
      </c>
      <c r="K138">
        <f>((D138+ABS($B$3))/($F$2+ABS($B$3)))</f>
        <v>0.54749798552253781</v>
      </c>
      <c r="L138">
        <f>((E138+ABS($B$3))/($F$2+ABS($B$3)))</f>
        <v>0.79328234429832711</v>
      </c>
      <c r="M138">
        <f>((F138+ABS($B$3))/($F$2+ABS($B$3)))</f>
        <v>0.35461710465236834</v>
      </c>
      <c r="N138">
        <f>((G138+ABS($B$3))/($F$2+ABS($B$3)))</f>
        <v>0.5113042731974764</v>
      </c>
    </row>
    <row r="139" spans="1:14" x14ac:dyDescent="0.35">
      <c r="A139" s="1" t="s">
        <v>3180</v>
      </c>
      <c r="B139">
        <v>0.12671674211381323</v>
      </c>
      <c r="C139">
        <v>-1.2261476936371987E-2</v>
      </c>
      <c r="D139">
        <v>0.18818409062786379</v>
      </c>
      <c r="E139">
        <v>0.42145208278719054</v>
      </c>
      <c r="F139">
        <v>-1.773326159130326E-2</v>
      </c>
      <c r="G139">
        <v>0.15600912211745488</v>
      </c>
      <c r="I139">
        <f>((B139+ABS($B$3))/($F$2+ABS($B$3)))</f>
        <v>0.58003295943918742</v>
      </c>
      <c r="J139">
        <f>((C139+ABS($B$3))/($F$2+ABS($B$3)))</f>
        <v>0.48072251835681817</v>
      </c>
      <c r="K139">
        <f>((D139+ABS($B$3))/($F$2+ABS($B$3)))</f>
        <v>0.62395602547653384</v>
      </c>
      <c r="L139">
        <f>((E139+ABS($B$3))/($F$2+ABS($B$3)))</f>
        <v>0.79064363559316764</v>
      </c>
      <c r="M139">
        <f>((F139+ABS($B$3))/($F$2+ABS($B$3)))</f>
        <v>0.47681251467924379</v>
      </c>
      <c r="N139">
        <f>((G139+ABS($B$3))/($F$2+ABS($B$3)))</f>
        <v>0.60096457878497556</v>
      </c>
    </row>
    <row r="140" spans="1:14" x14ac:dyDescent="0.35">
      <c r="A140" s="1" t="s">
        <v>3179</v>
      </c>
      <c r="B140">
        <v>9.2184343645223474E-3</v>
      </c>
      <c r="C140">
        <v>0.31624794223333075</v>
      </c>
      <c r="D140">
        <v>-4.0064358082884624E-2</v>
      </c>
      <c r="E140">
        <v>0.41925567345943388</v>
      </c>
      <c r="F140">
        <v>7.5532557691188051E-2</v>
      </c>
      <c r="G140">
        <v>3.0186507638645582E-2</v>
      </c>
      <c r="I140">
        <f>((B140+ABS($B$3))/($F$2+ABS($B$3)))</f>
        <v>0.49607153837075063</v>
      </c>
      <c r="J140">
        <f>((C140+ABS($B$3))/($F$2+ABS($B$3)))</f>
        <v>0.71546732614339215</v>
      </c>
      <c r="K140">
        <f>((D140+ABS($B$3))/($F$2+ABS($B$3)))</f>
        <v>0.46085525851645559</v>
      </c>
      <c r="L140">
        <f>((E140+ABS($B$3))/($F$2+ABS($B$3)))</f>
        <v>0.78907413513023417</v>
      </c>
      <c r="M140">
        <f>((F140+ABS($B$3))/($F$2+ABS($B$3)))</f>
        <v>0.54345799131690409</v>
      </c>
      <c r="N140">
        <f>((G140+ABS($B$3))/($F$2+ABS($B$3)))</f>
        <v>0.51105481143132059</v>
      </c>
    </row>
    <row r="141" spans="1:14" x14ac:dyDescent="0.35">
      <c r="A141" s="1" t="s">
        <v>3178</v>
      </c>
      <c r="B141">
        <v>1.5897562552413067E-2</v>
      </c>
      <c r="C141">
        <v>-8.9539301666775005E-3</v>
      </c>
      <c r="D141">
        <v>-5.0105217710494483E-2</v>
      </c>
      <c r="E141">
        <v>-0.41252974501503603</v>
      </c>
      <c r="F141">
        <v>-0.16265193879802597</v>
      </c>
      <c r="G141">
        <v>0.11264103471272355</v>
      </c>
      <c r="I141">
        <f>((B141+ABS($B$3))/($F$2+ABS($B$3)))</f>
        <v>0.50084428025014971</v>
      </c>
      <c r="J141">
        <f>((C141+ABS($B$3))/($F$2+ABS($B$3)))</f>
        <v>0.48308601049856392</v>
      </c>
      <c r="K141">
        <f>((D141+ABS($B$3))/($F$2+ABS($B$3)))</f>
        <v>0.45368030545345794</v>
      </c>
      <c r="L141">
        <f>((E141+ABS($B$3))/($F$2+ABS($B$3)))</f>
        <v>0.19470058969896076</v>
      </c>
      <c r="M141">
        <f>((F141+ABS($B$3))/($F$2+ABS($B$3)))</f>
        <v>0.3732571672814175</v>
      </c>
      <c r="N141">
        <f>((G141+ABS($B$3))/($F$2+ABS($B$3)))</f>
        <v>0.5699748026999375</v>
      </c>
    </row>
    <row r="142" spans="1:14" x14ac:dyDescent="0.35">
      <c r="A142" s="1" t="s">
        <v>1886</v>
      </c>
      <c r="B142">
        <v>0.22537778902098876</v>
      </c>
      <c r="C142">
        <v>-0.11545949378570106</v>
      </c>
      <c r="D142">
        <v>0.15103896774959777</v>
      </c>
      <c r="E142">
        <v>0.40759505283393821</v>
      </c>
      <c r="F142">
        <v>-0.18490703326088603</v>
      </c>
      <c r="G142">
        <v>0.19044962744919514</v>
      </c>
      <c r="I142">
        <f>((B142+ABS($B$3))/($F$2+ABS($B$3)))</f>
        <v>0.65053373397035219</v>
      </c>
      <c r="J142">
        <f>((C142+ABS($B$3))/($F$2+ABS($B$3)))</f>
        <v>0.40697973591094549</v>
      </c>
      <c r="K142">
        <f>((D142+ABS($B$3))/($F$2+ABS($B$3)))</f>
        <v>0.59741302785927897</v>
      </c>
      <c r="L142">
        <f>((E142+ABS($B$3))/($F$2+ABS($B$3)))</f>
        <v>0.78074174041740518</v>
      </c>
      <c r="M142">
        <f>((F142+ABS($B$3))/($F$2+ABS($B$3)))</f>
        <v>0.3573542203121638</v>
      </c>
      <c r="N142">
        <f>((G142+ABS($B$3))/($F$2+ABS($B$3)))</f>
        <v>0.62557492275808213</v>
      </c>
    </row>
    <row r="143" spans="1:14" x14ac:dyDescent="0.35">
      <c r="A143" s="1" t="s">
        <v>3177</v>
      </c>
      <c r="B143">
        <v>-2.3905216331357809E-2</v>
      </c>
      <c r="C143">
        <v>1.4574024853127105E-2</v>
      </c>
      <c r="D143">
        <v>1.6088978366632645E-2</v>
      </c>
      <c r="E143">
        <v>-0.40735242846839748</v>
      </c>
      <c r="F143">
        <v>0.12702674884907131</v>
      </c>
      <c r="G143">
        <v>0.22734156411068765</v>
      </c>
      <c r="I143">
        <f>((B143+ABS($B$3))/($F$2+ABS($B$3)))</f>
        <v>0.472402186559023</v>
      </c>
      <c r="J143">
        <f>((C143+ABS($B$3))/($F$2+ABS($B$3)))</f>
        <v>0.49989851253486645</v>
      </c>
      <c r="K143">
        <f>((D143+ABS($B$3))/($F$2+ABS($B$3)))</f>
        <v>0.50098106131606213</v>
      </c>
      <c r="L143">
        <f>((E143+ABS($B$3))/($F$2+ABS($B$3)))</f>
        <v>0.19840017365811383</v>
      </c>
      <c r="M143">
        <f>((F143+ABS($B$3))/($F$2+ABS($B$3)))</f>
        <v>0.58025448268093993</v>
      </c>
      <c r="N143">
        <f>((G143+ABS($B$3))/($F$2+ABS($B$3)))</f>
        <v>0.65193699968837193</v>
      </c>
    </row>
    <row r="144" spans="1:14" x14ac:dyDescent="0.35">
      <c r="A144" s="1" t="s">
        <v>3176</v>
      </c>
      <c r="B144">
        <v>-6.1735993992528505E-3</v>
      </c>
      <c r="C144">
        <v>6.9035168784421619E-2</v>
      </c>
      <c r="D144">
        <v>1.7604965822430069E-2</v>
      </c>
      <c r="E144">
        <v>-0.40576737680196368</v>
      </c>
      <c r="F144">
        <v>-0.1598824332994688</v>
      </c>
      <c r="G144">
        <v>0.15086384569929501</v>
      </c>
      <c r="I144">
        <f>((B144+ABS($B$3))/($F$2+ABS($B$3)))</f>
        <v>0.48507276696123031</v>
      </c>
      <c r="J144">
        <f>((C144+ABS($B$3))/($F$2+ABS($B$3)))</f>
        <v>0.53881511588919651</v>
      </c>
      <c r="K144">
        <f>((D144+ABS($B$3))/($F$2+ABS($B$3)))</f>
        <v>0.50206434892716767</v>
      </c>
      <c r="L144">
        <f>((E144+ABS($B$3))/($F$2+ABS($B$3)))</f>
        <v>0.19953281286739194</v>
      </c>
      <c r="M144">
        <f>((F144+ABS($B$3))/($F$2+ABS($B$3)))</f>
        <v>0.37523618827133565</v>
      </c>
      <c r="N144">
        <f>((G144+ABS($B$3))/($F$2+ABS($B$3)))</f>
        <v>0.59728788991912052</v>
      </c>
    </row>
    <row r="145" spans="1:14" x14ac:dyDescent="0.35">
      <c r="A145" s="1" t="s">
        <v>3175</v>
      </c>
      <c r="B145">
        <v>-0.32666181721984167</v>
      </c>
      <c r="C145">
        <v>-0.14629822279632562</v>
      </c>
      <c r="D145">
        <v>0.11914636771763894</v>
      </c>
      <c r="E145">
        <v>-0.40066665862792028</v>
      </c>
      <c r="F145">
        <v>0.14239752724010721</v>
      </c>
      <c r="G145">
        <v>9.4522346026643805E-2</v>
      </c>
      <c r="I145">
        <f>((B145+ABS($B$3))/($F$2+ABS($B$3)))</f>
        <v>0.25605971375774922</v>
      </c>
      <c r="J145">
        <f>((C145+ABS($B$3))/($F$2+ABS($B$3)))</f>
        <v>0.38494313333109181</v>
      </c>
      <c r="K145">
        <f>((D145+ABS($B$3))/($F$2+ABS($B$3)))</f>
        <v>0.57462335478616444</v>
      </c>
      <c r="L145">
        <f>((E145+ABS($B$3))/($F$2+ABS($B$3)))</f>
        <v>0.20317766150024275</v>
      </c>
      <c r="M145">
        <f>((F145+ABS($B$3))/($F$2+ABS($B$3)))</f>
        <v>0.59123806552021863</v>
      </c>
      <c r="N145">
        <f>((G145+ABS($B$3))/($F$2+ABS($B$3)))</f>
        <v>0.55702763027575375</v>
      </c>
    </row>
    <row r="146" spans="1:14" x14ac:dyDescent="0.35">
      <c r="A146" s="1" t="s">
        <v>3174</v>
      </c>
      <c r="B146">
        <v>-0.13305874025283362</v>
      </c>
      <c r="C146">
        <v>8.8135784765793923E-2</v>
      </c>
      <c r="D146">
        <v>0.23186756250007812</v>
      </c>
      <c r="E146">
        <v>0.40027216463304854</v>
      </c>
      <c r="F146">
        <v>4.6710938204478622E-2</v>
      </c>
      <c r="G146">
        <v>0.19594258919161278</v>
      </c>
      <c r="I146">
        <f>((B146+ABS($B$3))/($F$2+ABS($B$3)))</f>
        <v>0.39440374421013713</v>
      </c>
      <c r="J146">
        <f>((C146+ABS($B$3))/($F$2+ABS($B$3)))</f>
        <v>0.55246394957708589</v>
      </c>
      <c r="K146">
        <f>((D146+ABS($B$3))/($F$2+ABS($B$3)))</f>
        <v>0.6551711675994325</v>
      </c>
      <c r="L146">
        <f>((E146+ABS($B$3))/($F$2+ABS($B$3)))</f>
        <v>0.77550898335520224</v>
      </c>
      <c r="M146">
        <f>((F146+ABS($B$3))/($F$2+ABS($B$3)))</f>
        <v>0.52286276593917957</v>
      </c>
      <c r="N146">
        <f>((G146+ABS($B$3))/($F$2+ABS($B$3)))</f>
        <v>0.62950005906516848</v>
      </c>
    </row>
    <row r="147" spans="1:14" x14ac:dyDescent="0.35">
      <c r="A147" s="1" t="s">
        <v>3173</v>
      </c>
      <c r="B147">
        <v>0.21011065851945299</v>
      </c>
      <c r="C147">
        <v>0.12139173591207719</v>
      </c>
      <c r="D147">
        <v>3.9232906184650397E-2</v>
      </c>
      <c r="E147">
        <v>0.39752610382966996</v>
      </c>
      <c r="F147">
        <v>-0.10036450466397567</v>
      </c>
      <c r="G147">
        <v>-0.10989264286813942</v>
      </c>
      <c r="I147">
        <f>((B147+ABS($B$3))/($F$2+ABS($B$3)))</f>
        <v>0.63962421538152847</v>
      </c>
      <c r="J147">
        <f>((C147+ABS($B$3))/($F$2+ABS($B$3)))</f>
        <v>0.57622784005951122</v>
      </c>
      <c r="K147">
        <f>((D147+ABS($B$3))/($F$2+ABS($B$3)))</f>
        <v>0.51751914689302492</v>
      </c>
      <c r="L147">
        <f>((E147+ABS($B$3))/($F$2+ABS($B$3)))</f>
        <v>0.77354671537187136</v>
      </c>
      <c r="M147">
        <f>((F147+ABS($B$3))/($F$2+ABS($B$3)))</f>
        <v>0.41776624647394817</v>
      </c>
      <c r="N147">
        <f>((G147+ABS($B$3))/($F$2+ABS($B$3)))</f>
        <v>0.41095767161800195</v>
      </c>
    </row>
    <row r="148" spans="1:14" x14ac:dyDescent="0.35">
      <c r="A148" s="1" t="s">
        <v>3172</v>
      </c>
      <c r="B148">
        <v>9.6948127714697116E-2</v>
      </c>
      <c r="C148">
        <v>7.1873805068667501E-2</v>
      </c>
      <c r="D148">
        <v>5.7157799779127355E-2</v>
      </c>
      <c r="E148">
        <v>0.39337796482130688</v>
      </c>
      <c r="F148">
        <v>-0.14206445902216555</v>
      </c>
      <c r="G148">
        <v>8.8899355974166559E-3</v>
      </c>
      <c r="I148">
        <f>((B148+ABS($B$3))/($F$2+ABS($B$3)))</f>
        <v>0.55876103462541749</v>
      </c>
      <c r="J148">
        <f>((C148+ABS($B$3))/($F$2+ABS($B$3)))</f>
        <v>0.54084353605019364</v>
      </c>
      <c r="K148">
        <f>((D148+ABS($B$3))/($F$2+ABS($B$3)))</f>
        <v>0.53032783807778716</v>
      </c>
      <c r="L148">
        <f>((E148+ABS($B$3))/($F$2+ABS($B$3)))</f>
        <v>0.77058255654607177</v>
      </c>
      <c r="M148">
        <f>((F148+ABS($B$3))/($F$2+ABS($B$3)))</f>
        <v>0.38796847752332503</v>
      </c>
      <c r="N148">
        <f>((G148+ABS($B$3))/($F$2+ABS($B$3)))</f>
        <v>0.49583680117466888</v>
      </c>
    </row>
    <row r="149" spans="1:14" x14ac:dyDescent="0.35">
      <c r="A149" s="1" t="s">
        <v>3171</v>
      </c>
      <c r="B149">
        <v>0.29832257629051667</v>
      </c>
      <c r="C149">
        <v>0.13742378417499398</v>
      </c>
      <c r="D149">
        <v>-3.0082559413020809E-4</v>
      </c>
      <c r="E149">
        <v>0.3920396670225933</v>
      </c>
      <c r="F149">
        <v>-1.7093670089726471E-2</v>
      </c>
      <c r="G149">
        <v>-1.0270152176625781E-2</v>
      </c>
      <c r="I149">
        <f>((B149+ABS($B$3))/($F$2+ABS($B$3)))</f>
        <v>0.7026582974300446</v>
      </c>
      <c r="J149">
        <f>((C149+ABS($B$3))/($F$2+ABS($B$3)))</f>
        <v>0.58768395019910924</v>
      </c>
      <c r="K149">
        <f>((D149+ABS($B$3))/($F$2+ABS($B$3)))</f>
        <v>0.48926930769221427</v>
      </c>
      <c r="L149">
        <f>((E149+ABS($B$3))/($F$2+ABS($B$3)))</f>
        <v>0.76962624162422177</v>
      </c>
      <c r="M149">
        <f>((F149+ABS($B$3))/($F$2+ABS($B$3)))</f>
        <v>0.47726955114559244</v>
      </c>
      <c r="N149">
        <f>((G149+ABS($B$3))/($F$2+ABS($B$3)))</f>
        <v>0.48214547039621103</v>
      </c>
    </row>
    <row r="150" spans="1:14" x14ac:dyDescent="0.35">
      <c r="A150" s="1" t="s">
        <v>3170</v>
      </c>
      <c r="B150">
        <v>0.37013120080100909</v>
      </c>
      <c r="C150">
        <v>0.13480416548099763</v>
      </c>
      <c r="D150">
        <v>-0.17814874591401897</v>
      </c>
      <c r="E150">
        <v>0.38848562810032888</v>
      </c>
      <c r="F150">
        <v>0.20383172779422246</v>
      </c>
      <c r="G150">
        <v>-0.19990817821506854</v>
      </c>
      <c r="I150">
        <f>((B150+ABS($B$3))/($F$2+ABS($B$3)))</f>
        <v>0.75397098673051766</v>
      </c>
      <c r="J150">
        <f>((C150+ABS($B$3))/($F$2+ABS($B$3)))</f>
        <v>0.58581203465905995</v>
      </c>
      <c r="K150">
        <f>((D150+ABS($B$3))/($F$2+ABS($B$3)))</f>
        <v>0.36218352739327125</v>
      </c>
      <c r="L150">
        <f>((E150+ABS($B$3))/($F$2+ABS($B$3)))</f>
        <v>0.76708661221030239</v>
      </c>
      <c r="M150">
        <f>((F150+ABS($B$3))/($F$2+ABS($B$3)))</f>
        <v>0.63513744483496448</v>
      </c>
      <c r="N150">
        <f>((G150+ABS($B$3))/($F$2+ABS($B$3)))</f>
        <v>0.34663476849934072</v>
      </c>
    </row>
    <row r="151" spans="1:14" x14ac:dyDescent="0.35">
      <c r="A151" s="1" t="s">
        <v>3169</v>
      </c>
      <c r="B151">
        <v>5.2526233878581886E-2</v>
      </c>
      <c r="C151">
        <v>0.24253250134374726</v>
      </c>
      <c r="D151">
        <v>-0.21515481687123136</v>
      </c>
      <c r="E151">
        <v>-0.38654840832499265</v>
      </c>
      <c r="F151">
        <v>4.0742695105200642E-2</v>
      </c>
      <c r="G151">
        <v>3.3612115547627372E-2</v>
      </c>
      <c r="I151">
        <f>((B151+ABS($B$3))/($F$2+ABS($B$3)))</f>
        <v>0.52701823420151972</v>
      </c>
      <c r="J151">
        <f>((C151+ABS($B$3))/($F$2+ABS($B$3)))</f>
        <v>0.6627920724284031</v>
      </c>
      <c r="K151">
        <f>((D151+ABS($B$3))/($F$2+ABS($B$3)))</f>
        <v>0.33573989288275025</v>
      </c>
      <c r="L151">
        <f>((E151+ABS($B$3))/($F$2+ABS($B$3)))</f>
        <v>0.2132662183581252</v>
      </c>
      <c r="M151">
        <f>((F151+ABS($B$3))/($F$2+ABS($B$3)))</f>
        <v>0.51859800518222909</v>
      </c>
      <c r="N151">
        <f>((G151+ABS($B$3))/($F$2+ABS($B$3)))</f>
        <v>0.51350266717980575</v>
      </c>
    </row>
    <row r="152" spans="1:14" x14ac:dyDescent="0.35">
      <c r="A152" s="2" t="s">
        <v>3168</v>
      </c>
      <c r="B152">
        <v>0.16981110386480139</v>
      </c>
      <c r="C152">
        <v>0.24201279743213897</v>
      </c>
      <c r="D152">
        <v>0.17899480502365137</v>
      </c>
      <c r="E152">
        <v>-0.38392631922334919</v>
      </c>
      <c r="F152">
        <v>-0.24209045966680875</v>
      </c>
      <c r="G152">
        <v>-2.2015451627661612E-2</v>
      </c>
      <c r="I152">
        <f>((B152+ABS($B$3))/($F$2+ABS($B$3)))</f>
        <v>0.61082713785723441</v>
      </c>
      <c r="J152">
        <f>((C152+ABS($B$3))/($F$2+ABS($B$3)))</f>
        <v>0.66242070470584347</v>
      </c>
      <c r="K152">
        <f>((D152+ABS($B$3))/($F$2+ABS($B$3)))</f>
        <v>0.61738958641275032</v>
      </c>
      <c r="L152">
        <f>((E152+ABS($B$3))/($F$2+ABS($B$3)))</f>
        <v>0.21513989919114448</v>
      </c>
      <c r="M152">
        <f>((F152+ABS($B$3))/($F$2+ABS($B$3)))</f>
        <v>0.31649234038749208</v>
      </c>
      <c r="N152">
        <f>((G152+ABS($B$3))/($F$2+ABS($B$3)))</f>
        <v>0.47375256626275336</v>
      </c>
    </row>
    <row r="153" spans="1:14" x14ac:dyDescent="0.35">
      <c r="A153" s="1" t="s">
        <v>3167</v>
      </c>
      <c r="B153">
        <v>0.15634477857662049</v>
      </c>
      <c r="C153">
        <v>1.3398974233903023E-2</v>
      </c>
      <c r="D153">
        <v>0.25071896470388805</v>
      </c>
      <c r="E153">
        <v>0.37899990260542848</v>
      </c>
      <c r="F153">
        <v>-3.4432798438750141E-2</v>
      </c>
      <c r="G153">
        <v>1.3793997911075969E-2</v>
      </c>
      <c r="I153">
        <f>((B153+ABS($B$3))/($F$2+ABS($B$3)))</f>
        <v>0.60120443069299179</v>
      </c>
      <c r="J153">
        <f>((C153+ABS($B$3))/($F$2+ABS($B$3)))</f>
        <v>0.49905885006051054</v>
      </c>
      <c r="K153">
        <f>((D153+ABS($B$3))/($F$2+ABS($B$3)))</f>
        <v>0.66864191920839855</v>
      </c>
      <c r="L153">
        <f>((E153+ABS($B$3))/($F$2+ABS($B$3)))</f>
        <v>0.76030834444055462</v>
      </c>
      <c r="M153">
        <f>((F153+ABS($B$3))/($F$2+ABS($B$3)))</f>
        <v>0.46487943349914634</v>
      </c>
      <c r="N153">
        <f>((G153+ABS($B$3))/($F$2+ABS($B$3)))</f>
        <v>0.49934112433259525</v>
      </c>
    </row>
    <row r="154" spans="1:14" x14ac:dyDescent="0.35">
      <c r="A154" s="1" t="s">
        <v>3166</v>
      </c>
      <c r="B154">
        <v>-4.0142473937079322E-2</v>
      </c>
      <c r="C154">
        <v>3.7868873927885668E-2</v>
      </c>
      <c r="D154">
        <v>4.9025249669670555E-2</v>
      </c>
      <c r="E154">
        <v>-0.37706786324151637</v>
      </c>
      <c r="F154">
        <v>4.976148838413795E-2</v>
      </c>
      <c r="G154">
        <v>-1.147040877481946E-2</v>
      </c>
      <c r="I154">
        <f>((B154+ABS($B$3))/($F$2+ABS($B$3)))</f>
        <v>0.46079943883486357</v>
      </c>
      <c r="J154">
        <f>((C154+ABS($B$3))/($F$2+ABS($B$3)))</f>
        <v>0.51654444275596179</v>
      </c>
      <c r="K154">
        <f>((D154+ABS($B$3))/($F$2+ABS($B$3)))</f>
        <v>0.52451651639001251</v>
      </c>
      <c r="L154">
        <f>((E154+ABS($B$3))/($F$2+ABS($B$3)))</f>
        <v>0.2200407843323901</v>
      </c>
      <c r="M154">
        <f>((F154+ABS($B$3))/($F$2+ABS($B$3)))</f>
        <v>0.5250426145942878</v>
      </c>
      <c r="N154">
        <f>((G154+ABS($B$3))/($F$2+ABS($B$3)))</f>
        <v>0.4812877963448865</v>
      </c>
    </row>
    <row r="155" spans="1:14" x14ac:dyDescent="0.35">
      <c r="A155" s="1" t="s">
        <v>3165</v>
      </c>
      <c r="B155">
        <v>-0.34178940774774058</v>
      </c>
      <c r="C155">
        <v>-0.19068709418306173</v>
      </c>
      <c r="D155">
        <v>0.10571180603155574</v>
      </c>
      <c r="E155">
        <v>-0.37634286927677729</v>
      </c>
      <c r="F155">
        <v>2.702625503765832E-2</v>
      </c>
      <c r="G155">
        <v>6.6435208490710704E-2</v>
      </c>
      <c r="I155">
        <f>((B155+ABS($B$3))/($F$2+ABS($B$3)))</f>
        <v>0.24524990702611582</v>
      </c>
      <c r="J155">
        <f>((C155+ABS($B$3))/($F$2+ABS($B$3)))</f>
        <v>0.35322392994301638</v>
      </c>
      <c r="K155">
        <f>((D155+ABS($B$3))/($F$2+ABS($B$3)))</f>
        <v>0.56502334511622143</v>
      </c>
      <c r="L155">
        <f>((E155+ABS($B$3))/($F$2+ABS($B$3)))</f>
        <v>0.22055884731313885</v>
      </c>
      <c r="M155">
        <f>((F155+ABS($B$3))/($F$2+ABS($B$3)))</f>
        <v>0.50879657210518259</v>
      </c>
      <c r="N155">
        <f>((G155+ABS($B$3))/($F$2+ABS($B$3)))</f>
        <v>0.53695724776187626</v>
      </c>
    </row>
    <row r="156" spans="1:14" x14ac:dyDescent="0.35">
      <c r="A156" s="1" t="s">
        <v>3164</v>
      </c>
      <c r="B156">
        <v>0.28990026986852396</v>
      </c>
      <c r="C156">
        <v>2.5926178478072989E-2</v>
      </c>
      <c r="D156">
        <v>0.25389668611069199</v>
      </c>
      <c r="E156">
        <v>0.37184275493233965</v>
      </c>
      <c r="F156">
        <v>-8.610192739164442E-2</v>
      </c>
      <c r="G156">
        <v>-1.9446172401023969E-2</v>
      </c>
      <c r="I156">
        <f>((B156+ABS($B$3))/($F$2+ABS($B$3)))</f>
        <v>0.6966399229580208</v>
      </c>
      <c r="J156">
        <f>((C156+ABS($B$3))/($F$2+ABS($B$3)))</f>
        <v>0.50801048426276063</v>
      </c>
      <c r="K156">
        <f>((D156+ABS($B$3))/($F$2+ABS($B$3)))</f>
        <v>0.67091264131653428</v>
      </c>
      <c r="L156">
        <f>((E156+ABS($B$3))/($F$2+ABS($B$3)))</f>
        <v>0.75519402151165427</v>
      </c>
      <c r="M156">
        <f>((F156+ABS($B$3))/($F$2+ABS($B$3)))</f>
        <v>0.42795793585928349</v>
      </c>
      <c r="N156">
        <f>((G156+ABS($B$3))/($F$2+ABS($B$3)))</f>
        <v>0.47558851044886369</v>
      </c>
    </row>
    <row r="157" spans="1:14" x14ac:dyDescent="0.35">
      <c r="A157" s="1" t="s">
        <v>3163</v>
      </c>
      <c r="B157">
        <v>-0.23318276815321257</v>
      </c>
      <c r="C157">
        <v>-0.24358301356604528</v>
      </c>
      <c r="D157">
        <v>0.19756745834231201</v>
      </c>
      <c r="E157">
        <v>-0.36715259560061425</v>
      </c>
      <c r="F157">
        <v>2.4843881838588624E-2</v>
      </c>
      <c r="G157">
        <v>0.22480210682709201</v>
      </c>
      <c r="I157">
        <f>((B157+ABS($B$3))/($F$2+ABS($B$3)))</f>
        <v>0.32285755919146503</v>
      </c>
      <c r="J157">
        <f>((C157+ABS($B$3))/($F$2+ABS($B$3)))</f>
        <v>0.31542579782358954</v>
      </c>
      <c r="K157">
        <f>((D157+ABS($B$3))/($F$2+ABS($B$3)))</f>
        <v>0.6306611508762443</v>
      </c>
      <c r="L157">
        <f>((E157+ABS($B$3))/($F$2+ABS($B$3)))</f>
        <v>0.22712599242900672</v>
      </c>
      <c r="M157">
        <f>((F157+ABS($B$3))/($F$2+ABS($B$3)))</f>
        <v>0.50723710151700574</v>
      </c>
      <c r="N157">
        <f>((G157+ABS($B$3))/($F$2+ABS($B$3)))</f>
        <v>0.65012236553442115</v>
      </c>
    </row>
    <row r="158" spans="1:14" x14ac:dyDescent="0.35">
      <c r="A158" s="1" t="s">
        <v>3162</v>
      </c>
      <c r="B158">
        <v>-7.3858010803562399E-2</v>
      </c>
      <c r="C158">
        <v>-0.17193570968691468</v>
      </c>
      <c r="D158">
        <v>0.20185305330454045</v>
      </c>
      <c r="E158">
        <v>-0.36708779951592208</v>
      </c>
      <c r="F158">
        <v>-0.27230913625457209</v>
      </c>
      <c r="G158">
        <v>0.13974167569941345</v>
      </c>
      <c r="I158">
        <f>((B158+ABS($B$3))/($F$2+ABS($B$3)))</f>
        <v>0.43670713962119884</v>
      </c>
      <c r="J158">
        <f>((C158+ABS($B$3))/($F$2+ABS($B$3)))</f>
        <v>0.36662321134080877</v>
      </c>
      <c r="K158">
        <f>((D158+ABS($B$3))/($F$2+ABS($B$3)))</f>
        <v>0.63372353236960333</v>
      </c>
      <c r="L158">
        <f>((E158+ABS($B$3))/($F$2+ABS($B$3)))</f>
        <v>0.22717229412861958</v>
      </c>
      <c r="M158">
        <f>((F158+ABS($B$3))/($F$2+ABS($B$3)))</f>
        <v>0.29489881212553781</v>
      </c>
      <c r="N158">
        <f>((G158+ABS($B$3))/($F$2+ABS($B$3)))</f>
        <v>0.58934025887283059</v>
      </c>
    </row>
    <row r="159" spans="1:14" x14ac:dyDescent="0.35">
      <c r="A159" s="1" t="s">
        <v>3161</v>
      </c>
      <c r="B159">
        <v>5.1288198863847445E-2</v>
      </c>
      <c r="C159">
        <v>-0.27543438470486414</v>
      </c>
      <c r="D159">
        <v>-0.22943524420423966</v>
      </c>
      <c r="E159">
        <v>0.36441471709306</v>
      </c>
      <c r="F159">
        <v>0.24920853428643827</v>
      </c>
      <c r="G159">
        <v>3.8143607081480166E-2</v>
      </c>
      <c r="I159">
        <f>((B159+ABS($B$3))/($F$2+ABS($B$3)))</f>
        <v>0.52613356461639349</v>
      </c>
      <c r="J159">
        <f>((C159+ABS($B$3))/($F$2+ABS($B$3)))</f>
        <v>0.29266558591058384</v>
      </c>
      <c r="K159">
        <f>((D159+ABS($B$3))/($F$2+ABS($B$3)))</f>
        <v>0.32553544828000525</v>
      </c>
      <c r="L159">
        <f>((E159+ABS($B$3))/($F$2+ABS($B$3)))</f>
        <v>0.74988612708591684</v>
      </c>
      <c r="M159">
        <f>((F159+ABS($B$3))/($F$2+ABS($B$3)))</f>
        <v>0.66756260252117727</v>
      </c>
      <c r="N159">
        <f>((G159+ABS($B$3))/($F$2+ABS($B$3)))</f>
        <v>0.51674076035774064</v>
      </c>
    </row>
    <row r="160" spans="1:14" x14ac:dyDescent="0.35">
      <c r="A160" s="1" t="s">
        <v>3160</v>
      </c>
      <c r="B160">
        <v>3.921774528163743E-3</v>
      </c>
      <c r="C160">
        <v>-7.7849432984301498E-2</v>
      </c>
      <c r="D160">
        <v>4.5081094498676366E-2</v>
      </c>
      <c r="E160">
        <v>0.36303049954199507</v>
      </c>
      <c r="F160">
        <v>0.14767265271547872</v>
      </c>
      <c r="G160">
        <v>0.19425534114966933</v>
      </c>
      <c r="I160">
        <f>((B160+ABS($B$3))/($F$2+ABS($B$3)))</f>
        <v>0.49228667461147274</v>
      </c>
      <c r="J160">
        <f>((C160+ABS($B$3))/($F$2+ABS($B$3)))</f>
        <v>0.43385496681294017</v>
      </c>
      <c r="K160">
        <f>((D160+ABS($B$3))/($F$2+ABS($B$3)))</f>
        <v>0.5216981194325202</v>
      </c>
      <c r="L160">
        <f>((E160+ABS($B$3))/($F$2+ABS($B$3)))</f>
        <v>0.74889699903053009</v>
      </c>
      <c r="M160">
        <f>((F160+ABS($B$3))/($F$2+ABS($B$3)))</f>
        <v>0.5950075413510667</v>
      </c>
      <c r="N160">
        <f>((G160+ABS($B$3))/($F$2+ABS($B$3)))</f>
        <v>0.62829439282188282</v>
      </c>
    </row>
    <row r="161" spans="1:14" x14ac:dyDescent="0.35">
      <c r="A161" s="1" t="s">
        <v>3159</v>
      </c>
      <c r="B161">
        <v>6.5899073676502704E-2</v>
      </c>
      <c r="C161">
        <v>3.9942964668573971E-2</v>
      </c>
      <c r="D161">
        <v>-9.384189124739744E-3</v>
      </c>
      <c r="E161">
        <v>-0.36273257467586772</v>
      </c>
      <c r="F161">
        <v>-0.1624035744920059</v>
      </c>
      <c r="G161">
        <v>0.16920119635473357</v>
      </c>
      <c r="I161">
        <f>((B161+ABS($B$3))/($F$2+ABS($B$3)))</f>
        <v>0.53657413891760919</v>
      </c>
      <c r="J161">
        <f>((C161+ABS($B$3))/($F$2+ABS($B$3)))</f>
        <v>0.51802653734395065</v>
      </c>
      <c r="K161">
        <f>((D161+ABS($B$3))/($F$2+ABS($B$3)))</f>
        <v>0.48277855795530339</v>
      </c>
      <c r="L161">
        <f>((E161+ABS($B$3))/($F$2+ABS($B$3)))</f>
        <v>0.23028443143210961</v>
      </c>
      <c r="M161">
        <f>((F161+ABS($B$3))/($F$2+ABS($B$3)))</f>
        <v>0.37343464234872331</v>
      </c>
      <c r="N161">
        <f>((G161+ABS($B$3))/($F$2+ABS($B$3)))</f>
        <v>0.61039131284624892</v>
      </c>
    </row>
    <row r="162" spans="1:14" x14ac:dyDescent="0.35">
      <c r="A162" s="1" t="s">
        <v>3158</v>
      </c>
      <c r="B162">
        <v>0.23976866820118423</v>
      </c>
      <c r="C162">
        <v>8.3492340198865284E-2</v>
      </c>
      <c r="D162">
        <v>9.2209957890167824E-2</v>
      </c>
      <c r="E162">
        <v>0.35979620260288803</v>
      </c>
      <c r="F162">
        <v>-4.0236295089513298E-2</v>
      </c>
      <c r="G162">
        <v>-3.9060861345981412E-2</v>
      </c>
      <c r="I162">
        <f>((B162+ABS($B$3))/($F$2+ABS($B$3)))</f>
        <v>0.6608171047655429</v>
      </c>
      <c r="J162">
        <f>((C162+ABS($B$3))/($F$2+ABS($B$3)))</f>
        <v>0.54914585749593259</v>
      </c>
      <c r="K162">
        <f>((D162+ABS($B$3))/($F$2+ABS($B$3)))</f>
        <v>0.55537525418864808</v>
      </c>
      <c r="L162">
        <f>((E162+ABS($B$3))/($F$2+ABS($B$3)))</f>
        <v>0.74658584942874895</v>
      </c>
      <c r="M162">
        <f>((F162+ABS($B$3))/($F$2+ABS($B$3)))</f>
        <v>0.46073239653071874</v>
      </c>
      <c r="N162">
        <f>((G162+ABS($B$3))/($F$2+ABS($B$3)))</f>
        <v>0.46157233277634802</v>
      </c>
    </row>
    <row r="163" spans="1:14" x14ac:dyDescent="0.35">
      <c r="A163" s="1" t="s">
        <v>3157</v>
      </c>
      <c r="B163">
        <v>0.1878337513440024</v>
      </c>
      <c r="C163">
        <v>8.0951964674297813E-2</v>
      </c>
      <c r="D163">
        <v>9.9658197695353043E-2</v>
      </c>
      <c r="E163">
        <v>0.35974616635877033</v>
      </c>
      <c r="F163">
        <v>3.2151000249262679E-2</v>
      </c>
      <c r="G163">
        <v>3.2466208702935123E-2</v>
      </c>
      <c r="I163">
        <f>((B163+ABS($B$3))/($F$2+ABS($B$3)))</f>
        <v>0.62370568158058715</v>
      </c>
      <c r="J163">
        <f>((C163+ABS($B$3))/($F$2+ABS($B$3)))</f>
        <v>0.54733056718940931</v>
      </c>
      <c r="K163">
        <f>((D163+ABS($B$3))/($F$2+ABS($B$3)))</f>
        <v>0.56069758444583107</v>
      </c>
      <c r="L163">
        <f>((E163+ABS($B$3))/($F$2+ABS($B$3)))</f>
        <v>0.74655009475073253</v>
      </c>
      <c r="M163">
        <f>((F163+ABS($B$3))/($F$2+ABS($B$3)))</f>
        <v>0.51245858987226445</v>
      </c>
      <c r="N163">
        <f>((G163+ABS($B$3))/($F$2+ABS($B$3)))</f>
        <v>0.51268383013495489</v>
      </c>
    </row>
    <row r="164" spans="1:14" x14ac:dyDescent="0.35">
      <c r="A164" s="1" t="s">
        <v>3156</v>
      </c>
      <c r="B164">
        <v>9.5190566255270101E-3</v>
      </c>
      <c r="C164">
        <v>0.23169807817193977</v>
      </c>
      <c r="D164">
        <v>-3.114330862694549E-2</v>
      </c>
      <c r="E164">
        <v>-0.35822965766446718</v>
      </c>
      <c r="F164">
        <v>-0.27699691830299711</v>
      </c>
      <c r="G164">
        <v>0.13563416274412357</v>
      </c>
      <c r="I164">
        <f>((B164+ABS($B$3))/($F$2+ABS($B$3)))</f>
        <v>0.49628635569639773</v>
      </c>
      <c r="J164">
        <f>((C164+ABS($B$3))/($F$2+ABS($B$3)))</f>
        <v>0.65505005823784335</v>
      </c>
      <c r="K164">
        <f>((D164+ABS($B$3))/($F$2+ABS($B$3)))</f>
        <v>0.46723002257978719</v>
      </c>
      <c r="L164">
        <f>((E164+ABS($B$3))/($F$2+ABS($B$3)))</f>
        <v>0.23350210595417276</v>
      </c>
      <c r="M164">
        <f>((F164+ABS($B$3))/($F$2+ABS($B$3)))</f>
        <v>0.29154903756295697</v>
      </c>
      <c r="N164">
        <f>((G164+ABS($B$3))/($F$2+ABS($B$3)))</f>
        <v>0.5864051304323511</v>
      </c>
    </row>
    <row r="165" spans="1:14" x14ac:dyDescent="0.35">
      <c r="A165" s="1" t="s">
        <v>3155</v>
      </c>
      <c r="B165">
        <v>9.535273884905722E-2</v>
      </c>
      <c r="C165">
        <v>3.204418138861289E-2</v>
      </c>
      <c r="D165">
        <v>-7.5327600144783735E-2</v>
      </c>
      <c r="E165">
        <v>-0.3573792194553706</v>
      </c>
      <c r="F165">
        <v>-0.17479733731544142</v>
      </c>
      <c r="G165">
        <v>0.21183157222236795</v>
      </c>
      <c r="I165">
        <f>((B165+ABS($B$3))/($F$2+ABS($B$3)))</f>
        <v>0.55762100870605114</v>
      </c>
      <c r="J165">
        <f>((C165+ABS($B$3))/($F$2+ABS($B$3)))</f>
        <v>0.51238225972327034</v>
      </c>
      <c r="K165">
        <f>((D165+ABS($B$3))/($F$2+ABS($B$3)))</f>
        <v>0.43565700696959281</v>
      </c>
      <c r="L165">
        <f>((E165+ABS($B$3))/($F$2+ABS($B$3)))</f>
        <v>0.23410980832822736</v>
      </c>
      <c r="M165">
        <f>((F165+ABS($B$3))/($F$2+ABS($B$3)))</f>
        <v>0.36457836212670375</v>
      </c>
      <c r="N165">
        <f>((G165+ABS($B$3))/($F$2+ABS($B$3)))</f>
        <v>0.64085393828393133</v>
      </c>
    </row>
    <row r="166" spans="1:14" x14ac:dyDescent="0.35">
      <c r="A166" s="1" t="s">
        <v>3154</v>
      </c>
      <c r="B166">
        <v>4.8503842486130253E-2</v>
      </c>
      <c r="C166">
        <v>-6.437627671527725E-2</v>
      </c>
      <c r="D166">
        <v>-0.12889812909286424</v>
      </c>
      <c r="E166">
        <v>-0.35584542144819287</v>
      </c>
      <c r="F166">
        <v>-8.7838355260731041E-2</v>
      </c>
      <c r="G166">
        <v>-1.8025063357681167E-2</v>
      </c>
      <c r="I166">
        <f>((B166+ABS($B$3))/($F$2+ABS($B$3)))</f>
        <v>0.5241439315509292</v>
      </c>
      <c r="J166">
        <f>((C166+ABS($B$3))/($F$2+ABS($B$3)))</f>
        <v>0.44348255522926117</v>
      </c>
      <c r="K166">
        <f>((D166+ABS($B$3))/($F$2+ABS($B$3)))</f>
        <v>0.39737681533086849</v>
      </c>
      <c r="L166">
        <f>((E166+ABS($B$3))/($F$2+ABS($B$3)))</f>
        <v>0.23520582292436404</v>
      </c>
      <c r="M166">
        <f>((F166+ABS($B$3))/($F$2+ABS($B$3)))</f>
        <v>0.4267171269126353</v>
      </c>
      <c r="N166">
        <f>((G166+ABS($B$3))/($F$2+ABS($B$3)))</f>
        <v>0.47660400026363497</v>
      </c>
    </row>
    <row r="167" spans="1:14" x14ac:dyDescent="0.35">
      <c r="A167" s="1" t="s">
        <v>3153</v>
      </c>
      <c r="B167">
        <v>-7.6864350852625218E-2</v>
      </c>
      <c r="C167">
        <v>-0.34996609987057659</v>
      </c>
      <c r="D167">
        <v>-4.3343119843364745E-2</v>
      </c>
      <c r="E167">
        <v>-0.3521367795620326</v>
      </c>
      <c r="F167">
        <v>-5.5854466688121947E-2</v>
      </c>
      <c r="G167">
        <v>-2.176050548908064E-2</v>
      </c>
      <c r="I167">
        <f>((B167+ABS($B$3))/($F$2+ABS($B$3)))</f>
        <v>0.43455888244567542</v>
      </c>
      <c r="J167">
        <f>((C167+ABS($B$3))/($F$2+ABS($B$3)))</f>
        <v>0.23940704253365636</v>
      </c>
      <c r="K167">
        <f>((D167+ABS($B$3))/($F$2+ABS($B$3)))</f>
        <v>0.45851233543928116</v>
      </c>
      <c r="L167">
        <f>((E167+ABS($B$3))/($F$2+ABS($B$3)))</f>
        <v>0.23785592784043097</v>
      </c>
      <c r="M167">
        <f>((F167+ABS($B$3))/($F$2+ABS($B$3)))</f>
        <v>0.44957203254736772</v>
      </c>
      <c r="N167">
        <f>((G167+ABS($B$3))/($F$2+ABS($B$3)))</f>
        <v>0.4739347445468598</v>
      </c>
    </row>
    <row r="168" spans="1:14" x14ac:dyDescent="0.35">
      <c r="A168" s="1" t="s">
        <v>3152</v>
      </c>
      <c r="B168">
        <v>0.22611074257841268</v>
      </c>
      <c r="C168">
        <v>6.2194314356080166E-2</v>
      </c>
      <c r="D168">
        <v>0.11677860622265518</v>
      </c>
      <c r="E168">
        <v>0.34510683872692677</v>
      </c>
      <c r="F168">
        <v>1.7301000754717823E-2</v>
      </c>
      <c r="G168">
        <v>-0.11591611696409888</v>
      </c>
      <c r="I168">
        <f>((B168+ABS($B$3))/($F$2+ABS($B$3)))</f>
        <v>0.65105748468163727</v>
      </c>
      <c r="J168">
        <f>((C168+ABS($B$3))/($F$2+ABS($B$3)))</f>
        <v>0.53392680838819484</v>
      </c>
      <c r="K168">
        <f>((D168+ABS($B$3))/($F$2+ABS($B$3)))</f>
        <v>0.57293141024944694</v>
      </c>
      <c r="L168">
        <f>((E168+ABS($B$3))/($F$2+ABS($B$3)))</f>
        <v>0.73608918875982532</v>
      </c>
      <c r="M168">
        <f>((F168+ABS($B$3))/($F$2+ABS($B$3)))</f>
        <v>0.50184714291348842</v>
      </c>
      <c r="N168">
        <f>((G168+ABS($B$3))/($F$2+ABS($B$3)))</f>
        <v>0.40665344413972382</v>
      </c>
    </row>
    <row r="169" spans="1:14" x14ac:dyDescent="0.35">
      <c r="A169" s="1" t="s">
        <v>3151</v>
      </c>
      <c r="B169">
        <v>-3.0849254728180769E-3</v>
      </c>
      <c r="C169">
        <v>-6.069475675904222E-2</v>
      </c>
      <c r="D169">
        <v>-4.3405441087958352E-2</v>
      </c>
      <c r="E169">
        <v>-0.33552357999875509</v>
      </c>
      <c r="F169">
        <v>-0.11554282940531797</v>
      </c>
      <c r="G169">
        <v>0.2169520092223241</v>
      </c>
      <c r="I169">
        <f>((B169+ABS($B$3))/($F$2+ABS($B$3)))</f>
        <v>0.48727985791469181</v>
      </c>
      <c r="J169">
        <f>((C169+ABS($B$3))/($F$2+ABS($B$3)))</f>
        <v>0.44611327947659968</v>
      </c>
      <c r="K169">
        <f>((D169+ABS($B$3))/($F$2+ABS($B$3)))</f>
        <v>0.45846780219996003</v>
      </c>
      <c r="L169">
        <f>((E169+ABS($B$3))/($F$2+ABS($B$3)))</f>
        <v>0.24972731450586771</v>
      </c>
      <c r="M169">
        <f>((F169+ABS($B$3))/($F$2+ABS($B$3)))</f>
        <v>0.40692018631246457</v>
      </c>
      <c r="N169">
        <f>((G169+ABS($B$3))/($F$2+ABS($B$3)))</f>
        <v>0.64451287750818853</v>
      </c>
    </row>
    <row r="170" spans="1:14" x14ac:dyDescent="0.35">
      <c r="A170" s="1" t="s">
        <v>3150</v>
      </c>
      <c r="B170">
        <v>-0.10732252992390125</v>
      </c>
      <c r="C170">
        <v>-4.3647719934357863E-2</v>
      </c>
      <c r="D170">
        <v>1.1736927659488501E-2</v>
      </c>
      <c r="E170">
        <v>-0.33413853775815239</v>
      </c>
      <c r="F170">
        <v>-9.4955381346870593E-2</v>
      </c>
      <c r="G170">
        <v>0.14133709462593777</v>
      </c>
      <c r="I170">
        <f>((B170+ABS($B$3))/($F$2+ABS($B$3)))</f>
        <v>0.41279421155834778</v>
      </c>
      <c r="J170">
        <f>((C170+ABS($B$3))/($F$2+ABS($B$3)))</f>
        <v>0.45829467565347443</v>
      </c>
      <c r="K170">
        <f>((D170+ABS($B$3))/($F$2+ABS($B$3)))</f>
        <v>0.49787119217042819</v>
      </c>
      <c r="L170">
        <f>((E170+ABS($B$3))/($F$2+ABS($B$3)))</f>
        <v>0.25071703186425681</v>
      </c>
      <c r="M170">
        <f>((F170+ABS($B$3))/($F$2+ABS($B$3)))</f>
        <v>0.42163147388988337</v>
      </c>
      <c r="N170">
        <f>((G170+ABS($B$3))/($F$2+ABS($B$3)))</f>
        <v>0.59048030627297099</v>
      </c>
    </row>
    <row r="171" spans="1:14" x14ac:dyDescent="0.35">
      <c r="A171" s="1" t="s">
        <v>3149</v>
      </c>
      <c r="B171">
        <v>-0.31655047505592115</v>
      </c>
      <c r="C171">
        <v>-0.22282863118049157</v>
      </c>
      <c r="D171">
        <v>3.9014880488203209E-2</v>
      </c>
      <c r="E171">
        <v>-0.33045539185716011</v>
      </c>
      <c r="F171">
        <v>-1.8991107518027368E-2</v>
      </c>
      <c r="G171">
        <v>4.00676989690067E-2</v>
      </c>
      <c r="I171">
        <f>((B171+ABS($B$3))/($F$2+ABS($B$3)))</f>
        <v>0.26328503191980668</v>
      </c>
      <c r="J171">
        <f>((C171+ABS($B$3))/($F$2+ABS($B$3)))</f>
        <v>0.33025637259413848</v>
      </c>
      <c r="K171">
        <f>((D171+ABS($B$3))/($F$2+ABS($B$3)))</f>
        <v>0.51736335105516318</v>
      </c>
      <c r="L171">
        <f>((E171+ABS($B$3))/($F$2+ABS($B$3)))</f>
        <v>0.25334891797200854</v>
      </c>
      <c r="M171">
        <f>((F171+ABS($B$3))/($F$2+ABS($B$3)))</f>
        <v>0.47591368870024975</v>
      </c>
      <c r="N171">
        <f>((G171+ABS($B$3))/($F$2+ABS($B$3)))</f>
        <v>0.51811566942866683</v>
      </c>
    </row>
    <row r="172" spans="1:14" x14ac:dyDescent="0.35">
      <c r="A172" s="1" t="s">
        <v>3148</v>
      </c>
      <c r="B172">
        <v>4.2359339515854147E-2</v>
      </c>
      <c r="C172">
        <v>-0.15807049930581998</v>
      </c>
      <c r="D172">
        <v>7.5854757898343714E-2</v>
      </c>
      <c r="E172">
        <v>0.3300778320055186</v>
      </c>
      <c r="F172">
        <v>0.13117957065484157</v>
      </c>
      <c r="G172">
        <v>-2.1661793094347983E-2</v>
      </c>
      <c r="I172">
        <f>((B172+ABS($B$3))/($F$2+ABS($B$3)))</f>
        <v>0.51975321979494027</v>
      </c>
      <c r="J172">
        <f>((C172+ABS($B$3))/($F$2+ABS($B$3)))</f>
        <v>0.37653095205051773</v>
      </c>
      <c r="K172">
        <f>((D172+ABS($B$3))/($F$2+ABS($B$3)))</f>
        <v>0.54368822771587466</v>
      </c>
      <c r="L172">
        <f>((E172+ABS($B$3))/($F$2+ABS($B$3)))</f>
        <v>0.725349827608608</v>
      </c>
      <c r="M172">
        <f>((F172+ABS($B$3))/($F$2+ABS($B$3)))</f>
        <v>0.58322198771939926</v>
      </c>
      <c r="N172">
        <f>((G172+ABS($B$3))/($F$2+ABS($B$3)))</f>
        <v>0.47400528201329289</v>
      </c>
    </row>
    <row r="173" spans="1:14" x14ac:dyDescent="0.35">
      <c r="A173" s="1" t="s">
        <v>3147</v>
      </c>
      <c r="B173">
        <v>-2.8926081524975503E-2</v>
      </c>
      <c r="C173">
        <v>-0.16310459960883159</v>
      </c>
      <c r="D173">
        <v>0.23839847208322706</v>
      </c>
      <c r="E173">
        <v>-0.32778972220480124</v>
      </c>
      <c r="F173">
        <v>7.7008664954273137E-2</v>
      </c>
      <c r="G173">
        <v>0.15548009354607442</v>
      </c>
      <c r="I173">
        <f>((B173+ABS($B$3))/($F$2+ABS($B$3)))</f>
        <v>0.46881439891574317</v>
      </c>
      <c r="J173">
        <f>((C173+ABS($B$3))/($F$2+ABS($B$3)))</f>
        <v>0.37293370692130468</v>
      </c>
      <c r="K173">
        <f>((D173+ABS($B$3))/($F$2+ABS($B$3)))</f>
        <v>0.659837996083811</v>
      </c>
      <c r="L173">
        <f>((E173+ABS($B$3))/($F$2+ABS($B$3)))</f>
        <v>0.25525374040220572</v>
      </c>
      <c r="M173">
        <f>((F173+ABS($B$3))/($F$2+ABS($B$3)))</f>
        <v>0.54451278151628735</v>
      </c>
      <c r="N173">
        <f>((G173+ABS($B$3))/($F$2+ABS($B$3)))</f>
        <v>0.60058654788827792</v>
      </c>
    </row>
    <row r="174" spans="1:14" x14ac:dyDescent="0.35">
      <c r="A174" s="1" t="s">
        <v>3146</v>
      </c>
      <c r="B174">
        <v>0.1915454091752353</v>
      </c>
      <c r="C174">
        <v>-4.6586977138768471E-2</v>
      </c>
      <c r="D174">
        <v>0.26234323065554116</v>
      </c>
      <c r="E174">
        <v>0.32721496614632761</v>
      </c>
      <c r="F174">
        <v>-6.6136775682383131E-2</v>
      </c>
      <c r="G174">
        <v>0.1616193477441982</v>
      </c>
      <c r="I174">
        <f>((B174+ABS($B$3))/($F$2+ABS($B$3)))</f>
        <v>0.62635794161734493</v>
      </c>
      <c r="J174">
        <f>((C174+ABS($B$3))/($F$2+ABS($B$3)))</f>
        <v>0.45619435424038207</v>
      </c>
      <c r="K174">
        <f>((D174+ABS($B$3))/($F$2+ABS($B$3)))</f>
        <v>0.67694833575918612</v>
      </c>
      <c r="L174">
        <f>((E174+ABS($B$3))/($F$2+ABS($B$3)))</f>
        <v>0.72330409358511139</v>
      </c>
      <c r="M174">
        <f>((F174+ABS($B$3))/($F$2+ABS($B$3)))</f>
        <v>0.44222454566385427</v>
      </c>
      <c r="N174">
        <f>((G174+ABS($B$3))/($F$2+ABS($B$3)))</f>
        <v>0.60497350899987701</v>
      </c>
    </row>
    <row r="175" spans="1:14" x14ac:dyDescent="0.35">
      <c r="A175" s="1" t="s">
        <v>3145</v>
      </c>
      <c r="B175">
        <v>0.1919524521909074</v>
      </c>
      <c r="C175">
        <v>6.4353414209938356E-2</v>
      </c>
      <c r="D175">
        <v>-0.24588883940725884</v>
      </c>
      <c r="E175">
        <v>0.32623513300157492</v>
      </c>
      <c r="F175">
        <v>0.32480183414660707</v>
      </c>
      <c r="G175">
        <v>-9.707678191553254E-2</v>
      </c>
      <c r="I175">
        <f>((B175+ABS($B$3))/($F$2+ABS($B$3)))</f>
        <v>0.62664880461517403</v>
      </c>
      <c r="J175">
        <f>((C175+ABS($B$3))/($F$2+ABS($B$3)))</f>
        <v>0.53546964841228606</v>
      </c>
      <c r="K175">
        <f>((D175+ABS($B$3))/($F$2+ABS($B$3)))</f>
        <v>0.3137781109924081</v>
      </c>
      <c r="L175">
        <f>((E175+ABS($B$3))/($F$2+ABS($B$3)))</f>
        <v>0.72260392875023638</v>
      </c>
      <c r="M175">
        <f>((F175+ABS($B$3))/($F$2+ABS($B$3)))</f>
        <v>0.72157972839378826</v>
      </c>
      <c r="N175">
        <f>((G175+ABS($B$3))/($F$2+ABS($B$3)))</f>
        <v>0.4201155728542677</v>
      </c>
    </row>
    <row r="176" spans="1:14" x14ac:dyDescent="0.35">
      <c r="A176" s="1" t="s">
        <v>3144</v>
      </c>
      <c r="B176">
        <v>-0.14438437879777721</v>
      </c>
      <c r="C176">
        <v>-0.12655341432265552</v>
      </c>
      <c r="D176">
        <v>5.9028611892647333E-2</v>
      </c>
      <c r="E176">
        <v>-0.3252746438809459</v>
      </c>
      <c r="F176">
        <v>2.0834768994519578E-2</v>
      </c>
      <c r="G176">
        <v>3.9146410339735462E-2</v>
      </c>
      <c r="I176">
        <f>((B176+ABS($B$3))/($F$2+ABS($B$3)))</f>
        <v>0.3863107195108374</v>
      </c>
      <c r="J176">
        <f>((C176+ABS($B$3))/($F$2+ABS($B$3)))</f>
        <v>0.3990522912409295</v>
      </c>
      <c r="K176">
        <f>((D176+ABS($B$3))/($F$2+ABS($B$3)))</f>
        <v>0.53166467472345469</v>
      </c>
      <c r="L176">
        <f>((E176+ABS($B$3))/($F$2+ABS($B$3)))</f>
        <v>0.25705095394693089</v>
      </c>
      <c r="M176">
        <f>((F176+ABS($B$3))/($F$2+ABS($B$3)))</f>
        <v>0.50437228739278872</v>
      </c>
      <c r="N176">
        <f>((G176+ABS($B$3))/($F$2+ABS($B$3)))</f>
        <v>0.51745733907472802</v>
      </c>
    </row>
    <row r="177" spans="1:14" x14ac:dyDescent="0.35">
      <c r="A177" s="1" t="s">
        <v>3143</v>
      </c>
      <c r="B177">
        <v>3.406428876953041E-2</v>
      </c>
      <c r="C177">
        <v>0.2268387190967093</v>
      </c>
      <c r="D177">
        <v>3.3302108927475683E-2</v>
      </c>
      <c r="E177">
        <v>-0.32239404417930018</v>
      </c>
      <c r="F177">
        <v>-0.2537433111949588</v>
      </c>
      <c r="G177">
        <v>7.76187901502008E-3</v>
      </c>
      <c r="I177">
        <f>((B177+ABS($B$3))/($F$2+ABS($B$3)))</f>
        <v>0.51382577912079708</v>
      </c>
      <c r="J177">
        <f>((C177+ABS($B$3))/($F$2+ABS($B$3)))</f>
        <v>0.65157767892231555</v>
      </c>
      <c r="K177">
        <f>((D177+ABS($B$3))/($F$2+ABS($B$3)))</f>
        <v>0.51328114402030545</v>
      </c>
      <c r="L177">
        <f>((E177+ABS($B$3))/($F$2+ABS($B$3)))</f>
        <v>0.25910936014113373</v>
      </c>
      <c r="M177">
        <f>((F177+ABS($B$3))/($F$2+ABS($B$3)))</f>
        <v>0.30816549728188242</v>
      </c>
      <c r="N177">
        <f>((G177+ABS($B$3))/($F$2+ABS($B$3)))</f>
        <v>0.4950307194912994</v>
      </c>
    </row>
    <row r="178" spans="1:14" x14ac:dyDescent="0.35">
      <c r="A178" s="2" t="s">
        <v>3062</v>
      </c>
      <c r="B178">
        <v>4.2627680289554416E-2</v>
      </c>
      <c r="C178">
        <v>0.26528519313195204</v>
      </c>
      <c r="D178">
        <v>-0.28848034920615029</v>
      </c>
      <c r="E178">
        <v>-0.31784863365946564</v>
      </c>
      <c r="F178">
        <v>3.1523152683991498E-3</v>
      </c>
      <c r="G178">
        <v>4.9364414837948442E-2</v>
      </c>
      <c r="I178">
        <f>((B178+ABS($B$3))/($F$2+ABS($B$3)))</f>
        <v>0.51994496955816716</v>
      </c>
      <c r="J178">
        <f>((C178+ABS($B$3))/($F$2+ABS($B$3)))</f>
        <v>0.67905059029357928</v>
      </c>
      <c r="K178">
        <f>((D178+ABS($B$3))/($F$2+ABS($B$3)))</f>
        <v>0.28334325829822743</v>
      </c>
      <c r="L178">
        <f>((E178+ABS($B$3))/($F$2+ABS($B$3)))</f>
        <v>0.26235739948650916</v>
      </c>
      <c r="M178">
        <f>((F178+ABS($B$3))/($F$2+ABS($B$3)))</f>
        <v>0.49173683781687005</v>
      </c>
      <c r="N178">
        <f>((G178+ABS($B$3))/($F$2+ABS($B$3)))</f>
        <v>0.52475887553586753</v>
      </c>
    </row>
    <row r="179" spans="1:14" x14ac:dyDescent="0.35">
      <c r="A179" s="1" t="s">
        <v>3142</v>
      </c>
      <c r="B179">
        <v>-8.6450324861739217E-2</v>
      </c>
      <c r="C179">
        <v>-8.2254765773931454E-2</v>
      </c>
      <c r="D179">
        <v>6.5509261676257494E-2</v>
      </c>
      <c r="E179">
        <v>-0.31675526716312408</v>
      </c>
      <c r="F179">
        <v>-6.2439681951204716E-2</v>
      </c>
      <c r="G179">
        <v>0.17976254214884782</v>
      </c>
      <c r="I179">
        <f>((B179+ABS($B$3))/($F$2+ABS($B$3)))</f>
        <v>0.42770897953602977</v>
      </c>
      <c r="J179">
        <f>((C179+ABS($B$3))/($F$2+ABS($B$3)))</f>
        <v>0.43070702359246477</v>
      </c>
      <c r="K179">
        <f>((D179+ABS($B$3))/($F$2+ABS($B$3)))</f>
        <v>0.53629558878257266</v>
      </c>
      <c r="L179">
        <f>((E179+ABS($B$3))/($F$2+ABS($B$3)))</f>
        <v>0.26313869248161625</v>
      </c>
      <c r="M179">
        <f>((F179+ABS($B$3))/($F$2+ABS($B$3)))</f>
        <v>0.4448663985504106</v>
      </c>
      <c r="N179">
        <f>((G179+ABS($B$3))/($F$2+ABS($B$3)))</f>
        <v>0.61793819261205007</v>
      </c>
    </row>
    <row r="180" spans="1:14" x14ac:dyDescent="0.35">
      <c r="A180" s="1" t="s">
        <v>3141</v>
      </c>
      <c r="B180">
        <v>-1.2699929688092269E-2</v>
      </c>
      <c r="C180">
        <v>3.0233883577128608E-2</v>
      </c>
      <c r="D180">
        <v>-3.0311484970366561E-2</v>
      </c>
      <c r="E180">
        <v>0.31578968384996009</v>
      </c>
      <c r="F180">
        <v>6.7679097850105535E-2</v>
      </c>
      <c r="G180">
        <v>7.5690941864219258E-3</v>
      </c>
      <c r="I180">
        <f>((B180+ABS($B$3))/($F$2+ABS($B$3)))</f>
        <v>0.48040921072872578</v>
      </c>
      <c r="J180">
        <f>((C180+ABS($B$3))/($F$2+ABS($B$3)))</f>
        <v>0.51108866511990281</v>
      </c>
      <c r="K180">
        <f>((D180+ABS($B$3))/($F$2+ABS($B$3)))</f>
        <v>0.46782442344923408</v>
      </c>
      <c r="L180">
        <f>((E180+ABS($B$3))/($F$2+ABS($B$3)))</f>
        <v>0.71513986589463341</v>
      </c>
      <c r="M180">
        <f>((F180+ABS($B$3))/($F$2+ABS($B$3)))</f>
        <v>0.53784610071871652</v>
      </c>
      <c r="N180">
        <f>((G180+ABS($B$3))/($F$2+ABS($B$3)))</f>
        <v>0.49489296016114737</v>
      </c>
    </row>
    <row r="181" spans="1:14" x14ac:dyDescent="0.35">
      <c r="A181" s="1" t="s">
        <v>3140</v>
      </c>
      <c r="B181">
        <v>0.17445515410990903</v>
      </c>
      <c r="C181">
        <v>0.14066568543736879</v>
      </c>
      <c r="D181">
        <v>0.29670890321412902</v>
      </c>
      <c r="E181">
        <v>0.31575947650829417</v>
      </c>
      <c r="F181">
        <v>-1.3545149868885069E-2</v>
      </c>
      <c r="G181">
        <v>-6.8587622072889473E-2</v>
      </c>
      <c r="I181">
        <f>((B181+ABS($B$3))/($F$2+ABS($B$3)))</f>
        <v>0.61414566274122218</v>
      </c>
      <c r="J181">
        <f>((C181+ABS($B$3))/($F$2+ABS($B$3)))</f>
        <v>0.59000053366457772</v>
      </c>
      <c r="K181">
        <f>((D181+ABS($B$3))/($F$2+ABS($B$3)))</f>
        <v>0.70150520606023126</v>
      </c>
      <c r="L181">
        <f>((E181+ABS($B$3))/($F$2+ABS($B$3)))</f>
        <v>0.71511828046602977</v>
      </c>
      <c r="M181">
        <f>((F181+ABS($B$3))/($F$2+ABS($B$3)))</f>
        <v>0.47980523703025763</v>
      </c>
      <c r="N181">
        <f>((G181+ABS($B$3))/($F$2+ABS($B$3)))</f>
        <v>0.4404732306899703</v>
      </c>
    </row>
    <row r="182" spans="1:14" x14ac:dyDescent="0.35">
      <c r="A182" s="1" t="s">
        <v>3139</v>
      </c>
      <c r="B182">
        <v>-4.4902306613026376E-2</v>
      </c>
      <c r="C182">
        <v>-7.8318537142808106E-2</v>
      </c>
      <c r="D182">
        <v>0.15863783788423896</v>
      </c>
      <c r="E182">
        <v>0.31489800644363281</v>
      </c>
      <c r="F182">
        <v>9.1116526361932487E-2</v>
      </c>
      <c r="G182">
        <v>0.14030087729722301</v>
      </c>
      <c r="I182">
        <f>((B182+ABS($B$3))/($F$2+ABS($B$3)))</f>
        <v>0.45739817865354065</v>
      </c>
      <c r="J182">
        <f>((C182+ABS($B$3))/($F$2+ABS($B$3)))</f>
        <v>0.43351975643815444</v>
      </c>
      <c r="K182">
        <f>((D182+ABS($B$3))/($F$2+ABS($B$3)))</f>
        <v>0.60284299487106197</v>
      </c>
      <c r="L182">
        <f>((E182+ABS($B$3))/($F$2+ABS($B$3)))</f>
        <v>0.71450269499741847</v>
      </c>
      <c r="M182">
        <f>((F182+ABS($B$3))/($F$2+ABS($B$3)))</f>
        <v>0.55459391472333797</v>
      </c>
      <c r="N182">
        <f>((G182+ABS($B$3))/($F$2+ABS($B$3)))</f>
        <v>0.58973985067730161</v>
      </c>
    </row>
    <row r="183" spans="1:14" x14ac:dyDescent="0.35">
      <c r="A183" s="1" t="s">
        <v>1948</v>
      </c>
      <c r="B183">
        <v>-0.14844797041614402</v>
      </c>
      <c r="C183">
        <v>1.1308337585758893E-2</v>
      </c>
      <c r="D183">
        <v>-0.12282297688396136</v>
      </c>
      <c r="E183">
        <v>-0.31265250995442379</v>
      </c>
      <c r="F183">
        <v>0.10155375422807979</v>
      </c>
      <c r="G183">
        <v>-9.5191050069361377E-2</v>
      </c>
      <c r="I183">
        <f>((B183+ABS($B$3))/($F$2+ABS($B$3)))</f>
        <v>0.38340697618503683</v>
      </c>
      <c r="J183">
        <f>((C183+ABS($B$3))/($F$2+ABS($B$3)))</f>
        <v>0.49756493217115272</v>
      </c>
      <c r="K183">
        <f>((D183+ABS($B$3))/($F$2+ABS($B$3)))</f>
        <v>0.40171797072652665</v>
      </c>
      <c r="L183">
        <f>((E183+ABS($B$3))/($F$2+ABS($B$3)))</f>
        <v>0.26607042258173191</v>
      </c>
      <c r="M183">
        <f>((F183+ABS($B$3))/($F$2+ABS($B$3)))</f>
        <v>0.56205210284913343</v>
      </c>
      <c r="N183">
        <f>((G183+ABS($B$3))/($F$2+ABS($B$3)))</f>
        <v>0.42146307077650474</v>
      </c>
    </row>
    <row r="184" spans="1:14" x14ac:dyDescent="0.35">
      <c r="A184" s="1" t="s">
        <v>3138</v>
      </c>
      <c r="B184">
        <v>0.22711791608988677</v>
      </c>
      <c r="C184">
        <v>6.4475925182805607E-2</v>
      </c>
      <c r="D184">
        <v>0.26388521421817013</v>
      </c>
      <c r="E184">
        <v>0.31042484489307587</v>
      </c>
      <c r="F184">
        <v>0.10162882437224219</v>
      </c>
      <c r="G184">
        <v>-0.13503822031390728</v>
      </c>
      <c r="I184">
        <f>((B184+ABS($B$3))/($F$2+ABS($B$3)))</f>
        <v>0.65177718627484049</v>
      </c>
      <c r="J184">
        <f>((C184+ABS($B$3))/($F$2+ABS($B$3)))</f>
        <v>0.53555719176142402</v>
      </c>
      <c r="K184">
        <f>((D184+ABS($B$3))/($F$2+ABS($B$3)))</f>
        <v>0.67805019955333323</v>
      </c>
      <c r="L184">
        <f>((E184+ABS($B$3))/($F$2+ABS($B$3)))</f>
        <v>0.71130628300095955</v>
      </c>
      <c r="M184">
        <f>((F184+ABS($B$3))/($F$2+ABS($B$3)))</f>
        <v>0.5621057461407214</v>
      </c>
      <c r="N184">
        <f>((G184+ABS($B$3))/($F$2+ABS($B$3)))</f>
        <v>0.39298925610313379</v>
      </c>
    </row>
    <row r="185" spans="1:14" x14ac:dyDescent="0.35">
      <c r="A185" s="1" t="s">
        <v>3137</v>
      </c>
      <c r="B185">
        <v>-6.1897122846541634E-2</v>
      </c>
      <c r="C185">
        <v>-2.471246624684954E-2</v>
      </c>
      <c r="D185">
        <v>-0.14614738745412068</v>
      </c>
      <c r="E185">
        <v>-0.30641396127267173</v>
      </c>
      <c r="F185">
        <v>-0.14144809047338436</v>
      </c>
      <c r="G185">
        <v>-6.6609448928296441E-2</v>
      </c>
      <c r="I185">
        <f>((B185+ABS($B$3))/($F$2+ABS($B$3)))</f>
        <v>0.44525409803573718</v>
      </c>
      <c r="J185">
        <f>((C185+ABS($B$3))/($F$2+ABS($B$3)))</f>
        <v>0.4718253454847951</v>
      </c>
      <c r="K185">
        <f>((D185+ABS($B$3))/($F$2+ABS($B$3)))</f>
        <v>0.38505091658279528</v>
      </c>
      <c r="L185">
        <f>((E185+ABS($B$3))/($F$2+ABS($B$3)))</f>
        <v>0.27052833710627266</v>
      </c>
      <c r="M185">
        <f>((F185+ABS($B$3))/($F$2+ABS($B$3)))</f>
        <v>0.38840891943477779</v>
      </c>
      <c r="N185">
        <f>((G185+ABS($B$3))/($F$2+ABS($B$3)))</f>
        <v>0.44188678490637523</v>
      </c>
    </row>
    <row r="186" spans="1:14" x14ac:dyDescent="0.35">
      <c r="A186" s="1" t="s">
        <v>3136</v>
      </c>
      <c r="B186">
        <v>-5.3083418943456903E-2</v>
      </c>
      <c r="C186">
        <v>-7.0613179908706825E-3</v>
      </c>
      <c r="D186">
        <v>8.2276912040106384E-2</v>
      </c>
      <c r="E186">
        <v>0.30610799637421021</v>
      </c>
      <c r="F186">
        <v>0.22499925407224214</v>
      </c>
      <c r="G186">
        <v>0.16449168415572174</v>
      </c>
      <c r="I186">
        <f>((B186+ABS($B$3))/($F$2+ABS($B$3)))</f>
        <v>0.45155215558868844</v>
      </c>
      <c r="J186">
        <f>((C186+ABS($B$3))/($F$2+ABS($B$3)))</f>
        <v>0.48443842493632094</v>
      </c>
      <c r="K186">
        <f>((D186+ABS($B$3))/($F$2+ABS($B$3)))</f>
        <v>0.54827734221796154</v>
      </c>
      <c r="L186">
        <f>((E186+ABS($B$3))/($F$2+ABS($B$3)))</f>
        <v>0.70822156847932993</v>
      </c>
      <c r="M186">
        <f>((F186+ABS($B$3))/($F$2+ABS($B$3)))</f>
        <v>0.65026324214089837</v>
      </c>
      <c r="N186">
        <f>((G186+ABS($B$3))/($F$2+ABS($B$3)))</f>
        <v>0.60702601044877214</v>
      </c>
    </row>
    <row r="187" spans="1:14" x14ac:dyDescent="0.35">
      <c r="A187" s="2" t="s">
        <v>3135</v>
      </c>
      <c r="B187">
        <v>9.6366323241449392E-2</v>
      </c>
      <c r="C187">
        <v>-9.7569392420138956E-2</v>
      </c>
      <c r="D187">
        <v>-0.26457383788698269</v>
      </c>
      <c r="E187">
        <v>-0.30598362267873674</v>
      </c>
      <c r="F187">
        <v>-0.14656770360820584</v>
      </c>
      <c r="G187">
        <v>-0.19155329109309016</v>
      </c>
      <c r="I187">
        <f>((B187+ABS($B$3))/($F$2+ABS($B$3)))</f>
        <v>0.55834529135818611</v>
      </c>
      <c r="J187">
        <f>((C187+ABS($B$3))/($F$2+ABS($B$3)))</f>
        <v>0.41976356541865212</v>
      </c>
      <c r="K187">
        <f>((D187+ABS($B$3))/($F$2+ABS($B$3)))</f>
        <v>0.30042626742061279</v>
      </c>
      <c r="L187">
        <f>((E187+ABS($B$3))/($F$2+ABS($B$3)))</f>
        <v>0.27083584655538295</v>
      </c>
      <c r="M187">
        <f>((F187+ABS($B$3))/($F$2+ABS($B$3)))</f>
        <v>0.38475056892442466</v>
      </c>
      <c r="N187">
        <f>((G187+ABS($B$3))/($F$2+ABS($B$3)))</f>
        <v>0.352604966786149</v>
      </c>
    </row>
    <row r="188" spans="1:14" x14ac:dyDescent="0.35">
      <c r="A188" s="1" t="s">
        <v>3134</v>
      </c>
      <c r="B188">
        <v>7.1845157318593256E-2</v>
      </c>
      <c r="C188">
        <v>-4.4856735528163369E-2</v>
      </c>
      <c r="D188">
        <v>8.2110911093921796E-2</v>
      </c>
      <c r="E188">
        <v>0.30458718087445363</v>
      </c>
      <c r="F188">
        <v>-2.0833783267672969E-2</v>
      </c>
      <c r="G188">
        <v>-0.15178608916392214</v>
      </c>
      <c r="I188">
        <f>((B188+ABS($B$3))/($F$2+ABS($B$3)))</f>
        <v>0.54082306506765165</v>
      </c>
      <c r="J188">
        <f>((C188+ABS($B$3))/($F$2+ABS($B$3)))</f>
        <v>0.45743074263780581</v>
      </c>
      <c r="K188">
        <f>((D188+ABS($B$3))/($F$2+ABS($B$3)))</f>
        <v>0.54815872199604221</v>
      </c>
      <c r="L188">
        <f>((E188+ABS($B$3))/($F$2+ABS($B$3)))</f>
        <v>0.70713483086592599</v>
      </c>
      <c r="M188">
        <f>((F188+ABS($B$3))/($F$2+ABS($B$3)))</f>
        <v>0.47459695761303522</v>
      </c>
      <c r="N188">
        <f>((G188+ABS($B$3))/($F$2+ABS($B$3)))</f>
        <v>0.38102163805440886</v>
      </c>
    </row>
    <row r="189" spans="1:14" x14ac:dyDescent="0.35">
      <c r="A189" s="1" t="s">
        <v>3133</v>
      </c>
      <c r="B189">
        <v>-0.16496476483365882</v>
      </c>
      <c r="C189">
        <v>8.1154168204615774E-3</v>
      </c>
      <c r="D189">
        <v>-0.14236101832275017</v>
      </c>
      <c r="E189">
        <v>-0.30063630314983142</v>
      </c>
      <c r="F189">
        <v>4.9405913369237166E-3</v>
      </c>
      <c r="G189">
        <v>-7.1107554877174427E-3</v>
      </c>
      <c r="I189">
        <f>((B189+ABS($B$3))/($F$2+ABS($B$3)))</f>
        <v>0.37160447828226906</v>
      </c>
      <c r="J189">
        <f>((C189+ABS($B$3))/($F$2+ABS($B$3)))</f>
        <v>0.49528334897265003</v>
      </c>
      <c r="K189">
        <f>((D189+ABS($B$3))/($F$2+ABS($B$3)))</f>
        <v>0.38775656348996485</v>
      </c>
      <c r="L189">
        <f>((E189+ABS($B$3))/($F$2+ABS($B$3)))</f>
        <v>0.27465691049369834</v>
      </c>
      <c r="M189">
        <f>((F189+ABS($B$3))/($F$2+ABS($B$3)))</f>
        <v>0.49301469622055338</v>
      </c>
      <c r="N189">
        <f>((G189+ABS($B$3))/($F$2+ABS($B$3)))</f>
        <v>0.48440309810848126</v>
      </c>
    </row>
    <row r="190" spans="1:14" x14ac:dyDescent="0.35">
      <c r="A190" s="1" t="s">
        <v>3132</v>
      </c>
      <c r="B190">
        <v>-0.17644952626764099</v>
      </c>
      <c r="C190">
        <v>-2.9732893850795677E-2</v>
      </c>
      <c r="D190">
        <v>8.7402150979805956E-2</v>
      </c>
      <c r="E190">
        <v>-0.29932330128216483</v>
      </c>
      <c r="F190">
        <v>4.447749473922296E-2</v>
      </c>
      <c r="G190">
        <v>-4.7361310423300197E-2</v>
      </c>
      <c r="I190">
        <f>((B190+ABS($B$3))/($F$2+ABS($B$3)))</f>
        <v>0.36339774825270454</v>
      </c>
      <c r="J190">
        <f>((C190+ABS($B$3))/($F$2+ABS($B$3)))</f>
        <v>0.4682378705324074</v>
      </c>
      <c r="K190">
        <f>((D190+ABS($B$3))/($F$2+ABS($B$3)))</f>
        <v>0.55193971279108212</v>
      </c>
      <c r="L190">
        <f>((E190+ABS($B$3))/($F$2+ABS($B$3)))</f>
        <v>0.27559514956102193</v>
      </c>
      <c r="M190">
        <f>((F190+ABS($B$3))/($F$2+ABS($B$3)))</f>
        <v>0.52126680178607021</v>
      </c>
      <c r="N190">
        <f>((G190+ABS($B$3))/($F$2+ABS($B$3)))</f>
        <v>0.45564103458671867</v>
      </c>
    </row>
    <row r="191" spans="1:14" x14ac:dyDescent="0.35">
      <c r="A191" s="1" t="s">
        <v>3131</v>
      </c>
      <c r="B191">
        <v>-3.3521001412958794E-2</v>
      </c>
      <c r="C191">
        <v>-0.27789670106986036</v>
      </c>
      <c r="D191">
        <v>-6.2391546777629113E-2</v>
      </c>
      <c r="E191">
        <v>-0.29804522860792115</v>
      </c>
      <c r="F191">
        <v>9.6919647340211329E-2</v>
      </c>
      <c r="G191">
        <v>0.15603180123613083</v>
      </c>
      <c r="I191">
        <f>((B191+ABS($B$3))/($F$2+ABS($B$3)))</f>
        <v>0.46553098138505095</v>
      </c>
      <c r="J191">
        <f>((C191+ABS($B$3))/($F$2+ABS($B$3)))</f>
        <v>0.29090607477305941</v>
      </c>
      <c r="K191">
        <f>((D191+ABS($B$3))/($F$2+ABS($B$3)))</f>
        <v>0.44490079476984729</v>
      </c>
      <c r="L191">
        <f>((E191+ABS($B$3))/($F$2+ABS($B$3)))</f>
        <v>0.27650842907979767</v>
      </c>
      <c r="M191">
        <f>((F191+ABS($B$3))/($F$2+ABS($B$3)))</f>
        <v>0.55874068324538329</v>
      </c>
      <c r="N191">
        <f>((G191+ABS($B$3))/($F$2+ABS($B$3)))</f>
        <v>0.60098078472929151</v>
      </c>
    </row>
    <row r="192" spans="1:14" x14ac:dyDescent="0.35">
      <c r="A192" s="1" t="s">
        <v>3130</v>
      </c>
      <c r="B192">
        <v>0.17837879959446412</v>
      </c>
      <c r="C192">
        <v>9.9004548289494065E-2</v>
      </c>
      <c r="D192">
        <v>0.24973951391613777</v>
      </c>
      <c r="E192">
        <v>0.29665317544924097</v>
      </c>
      <c r="F192">
        <v>-0.10207247597414351</v>
      </c>
      <c r="G192">
        <v>-9.8098865105313831E-3</v>
      </c>
      <c r="I192">
        <f>((B192+ABS($B$3))/($F$2+ABS($B$3)))</f>
        <v>0.61694940397769105</v>
      </c>
      <c r="J192">
        <f>((C192+ABS($B$3))/($F$2+ABS($B$3)))</f>
        <v>0.5602305025444172</v>
      </c>
      <c r="K192">
        <f>((D192+ABS($B$3))/($F$2+ABS($B$3)))</f>
        <v>0.66794202759649912</v>
      </c>
      <c r="L192">
        <f>((E192+ABS($B$3))/($F$2+ABS($B$3)))</f>
        <v>0.70146538436047579</v>
      </c>
      <c r="M192">
        <f>((F192+ABS($B$3))/($F$2+ABS($B$3)))</f>
        <v>0.41654577188931163</v>
      </c>
      <c r="N192">
        <f>((G192+ABS($B$3))/($F$2+ABS($B$3)))</f>
        <v>0.48247436500018054</v>
      </c>
    </row>
    <row r="193" spans="1:14" x14ac:dyDescent="0.35">
      <c r="A193" s="1" t="s">
        <v>3129</v>
      </c>
      <c r="B193">
        <v>0.1297627866287214</v>
      </c>
      <c r="C193">
        <v>0.1977346193401735</v>
      </c>
      <c r="D193">
        <v>-4.0785279388181458E-3</v>
      </c>
      <c r="E193">
        <v>-0.2946126139954669</v>
      </c>
      <c r="F193">
        <v>-0.19349356436990217</v>
      </c>
      <c r="G193">
        <v>7.9130189290994565E-2</v>
      </c>
      <c r="I193">
        <f>((B193+ABS($B$3))/($F$2+ABS($B$3)))</f>
        <v>0.58220958845630588</v>
      </c>
      <c r="J193">
        <f>((C193+ABS($B$3))/($F$2+ABS($B$3)))</f>
        <v>0.63078060004276004</v>
      </c>
      <c r="K193">
        <f>((D193+ABS($B$3))/($F$2+ABS($B$3)))</f>
        <v>0.48656985385913998</v>
      </c>
      <c r="L193">
        <f>((E193+ABS($B$3))/($F$2+ABS($B$3)))</f>
        <v>0.27896129164746031</v>
      </c>
      <c r="M193">
        <f>((F193+ABS($B$3))/($F$2+ABS($B$3)))</f>
        <v>0.35121849488963586</v>
      </c>
      <c r="N193">
        <f>((G193+ABS($B$3))/($F$2+ABS($B$3)))</f>
        <v>0.54602877099353564</v>
      </c>
    </row>
    <row r="194" spans="1:14" x14ac:dyDescent="0.35">
      <c r="A194" s="1" t="s">
        <v>3128</v>
      </c>
      <c r="B194">
        <v>0.22948789420169408</v>
      </c>
      <c r="C194">
        <v>2.6619355176845435E-2</v>
      </c>
      <c r="D194">
        <v>2.4379919002697051E-2</v>
      </c>
      <c r="E194">
        <v>0.29316356346746536</v>
      </c>
      <c r="F194">
        <v>2.1565788020510502E-2</v>
      </c>
      <c r="G194">
        <v>6.471074226872757E-2</v>
      </c>
      <c r="I194">
        <f>((B194+ABS($B$3))/($F$2+ABS($B$3)))</f>
        <v>0.65347071475180385</v>
      </c>
      <c r="J194">
        <f>((C194+ABS($B$3))/($F$2+ABS($B$3)))</f>
        <v>0.50850581140231954</v>
      </c>
      <c r="K194">
        <f>((D194+ABS($B$3))/($F$2+ABS($B$3)))</f>
        <v>0.50690556500579476</v>
      </c>
      <c r="L194">
        <f>((E194+ABS($B$3))/($F$2+ABS($B$3)))</f>
        <v>0.6989717928647371</v>
      </c>
      <c r="M194">
        <f>((F194+ABS($B$3))/($F$2+ABS($B$3)))</f>
        <v>0.50489465573515868</v>
      </c>
      <c r="N194">
        <f>((G194+ABS($B$3))/($F$2+ABS($B$3)))</f>
        <v>0.53572498631610999</v>
      </c>
    </row>
    <row r="195" spans="1:14" x14ac:dyDescent="0.35">
      <c r="A195" s="1" t="s">
        <v>3127</v>
      </c>
      <c r="B195">
        <v>-6.2039771967004095E-2</v>
      </c>
      <c r="C195">
        <v>-0.15382807856726208</v>
      </c>
      <c r="D195">
        <v>-0.19716807623222793</v>
      </c>
      <c r="E195">
        <v>-0.29048832698112997</v>
      </c>
      <c r="F195">
        <v>-0.24913638609553954</v>
      </c>
      <c r="G195">
        <v>0.25881731219676068</v>
      </c>
      <c r="I195">
        <f>((B195+ABS($B$3))/($F$2+ABS($B$3)))</f>
        <v>0.44515216445815964</v>
      </c>
      <c r="J195">
        <f>((C195+ABS($B$3))/($F$2+ABS($B$3)))</f>
        <v>0.37956248229808143</v>
      </c>
      <c r="K195">
        <f>((D195+ABS($B$3))/($F$2+ABS($B$3)))</f>
        <v>0.34859277845504694</v>
      </c>
      <c r="L195">
        <f>((E195+ABS($B$3))/($F$2+ABS($B$3)))</f>
        <v>0.28190840642086368</v>
      </c>
      <c r="M195">
        <f>((F195+ABS($B$3))/($F$2+ABS($B$3)))</f>
        <v>0.31145749344346479</v>
      </c>
      <c r="N195">
        <f>((G195+ABS($B$3))/($F$2+ABS($B$3)))</f>
        <v>0.67442880054168919</v>
      </c>
    </row>
    <row r="196" spans="1:14" x14ac:dyDescent="0.35">
      <c r="A196" s="1" t="s">
        <v>3126</v>
      </c>
      <c r="B196">
        <v>0.11676347911221976</v>
      </c>
      <c r="C196">
        <v>-0.11567458128458234</v>
      </c>
      <c r="D196">
        <v>6.7041718600290873E-2</v>
      </c>
      <c r="E196">
        <v>0.28533336725821518</v>
      </c>
      <c r="F196">
        <v>6.39371608058176E-2</v>
      </c>
      <c r="G196">
        <v>8.7671944291864951E-2</v>
      </c>
      <c r="I196">
        <f>((B196+ABS($B$3))/($F$2+ABS($B$3)))</f>
        <v>0.57292060078577767</v>
      </c>
      <c r="J196">
        <f>((C196+ABS($B$3))/($F$2+ABS($B$3)))</f>
        <v>0.40682603963730507</v>
      </c>
      <c r="K196">
        <f>((D196+ABS($B$3))/($F$2+ABS($B$3)))</f>
        <v>0.53739064507344758</v>
      </c>
      <c r="L196">
        <f>((E196+ABS($B$3))/($F$2+ABS($B$3)))</f>
        <v>0.69337652588969167</v>
      </c>
      <c r="M196">
        <f>((F196+ABS($B$3))/($F$2+ABS($B$3)))</f>
        <v>0.53517220389581588</v>
      </c>
      <c r="N196">
        <f>((G196+ABS($B$3))/($F$2+ABS($B$3)))</f>
        <v>0.55213250050274487</v>
      </c>
    </row>
    <row r="197" spans="1:14" x14ac:dyDescent="0.35">
      <c r="A197" s="1" t="s">
        <v>3125</v>
      </c>
      <c r="B197">
        <v>0.1076418202070159</v>
      </c>
      <c r="C197">
        <v>3.3297219704635388E-2</v>
      </c>
      <c r="D197">
        <v>0.13882005637483286</v>
      </c>
      <c r="E197">
        <v>0.28493644518202665</v>
      </c>
      <c r="F197">
        <v>0.19207494048816715</v>
      </c>
      <c r="G197">
        <v>-0.1153772347063788</v>
      </c>
      <c r="I197">
        <f>((B197+ABS($B$3))/($F$2+ABS($B$3)))</f>
        <v>0.56640248610946564</v>
      </c>
      <c r="J197">
        <f>((C197+ABS($B$3))/($F$2+ABS($B$3)))</f>
        <v>0.51327765030107275</v>
      </c>
      <c r="K197">
        <f>((D197+ABS($B$3))/($F$2+ABS($B$3)))</f>
        <v>0.58868169221210032</v>
      </c>
      <c r="L197">
        <f>((E197+ABS($B$3))/($F$2+ABS($B$3)))</f>
        <v>0.69309289506803473</v>
      </c>
      <c r="M197">
        <f>((F197+ABS($B$3))/($F$2+ABS($B$3)))</f>
        <v>0.62673633176087673</v>
      </c>
      <c r="N197">
        <f>((G197+ABS($B$3))/($F$2+ABS($B$3)))</f>
        <v>0.40703851624002407</v>
      </c>
    </row>
    <row r="198" spans="1:14" x14ac:dyDescent="0.35">
      <c r="A198" s="1" t="s">
        <v>3124</v>
      </c>
      <c r="B198">
        <v>0.26432955532132862</v>
      </c>
      <c r="C198">
        <v>-2.0017618029570965E-2</v>
      </c>
      <c r="D198">
        <v>9.2955879933908636E-2</v>
      </c>
      <c r="E198">
        <v>0.27597068845083605</v>
      </c>
      <c r="F198">
        <v>-4.599596064004579E-2</v>
      </c>
      <c r="G198">
        <v>0.13744181384667739</v>
      </c>
      <c r="I198">
        <f>((B198+ABS($B$3))/($F$2+ABS($B$3)))</f>
        <v>0.67836771485355274</v>
      </c>
      <c r="J198">
        <f>((C198+ABS($B$3))/($F$2+ABS($B$3)))</f>
        <v>0.47518016935906243</v>
      </c>
      <c r="K198">
        <f>((D198+ABS($B$3))/($F$2+ABS($B$3)))</f>
        <v>0.55590827186352709</v>
      </c>
      <c r="L198">
        <f>((E198+ABS($B$3))/($F$2+ABS($B$3)))</f>
        <v>0.68668618427768968</v>
      </c>
      <c r="M198">
        <f>((F198+ABS($B$3))/($F$2+ABS($B$3)))</f>
        <v>0.45661668019603358</v>
      </c>
      <c r="N198">
        <f>((G198+ABS($B$3))/($F$2+ABS($B$3)))</f>
        <v>0.58769683376215731</v>
      </c>
    </row>
    <row r="199" spans="1:14" x14ac:dyDescent="0.35">
      <c r="A199" s="1" t="s">
        <v>3123</v>
      </c>
      <c r="B199">
        <v>-0.18214936882166474</v>
      </c>
      <c r="C199">
        <v>-7.7832237294318179E-2</v>
      </c>
      <c r="D199">
        <v>-0.18786471816014416</v>
      </c>
      <c r="E199">
        <v>-0.27459712964010952</v>
      </c>
      <c r="F199">
        <v>-3.5385899750199977E-2</v>
      </c>
      <c r="G199">
        <v>-0.10823772083336784</v>
      </c>
      <c r="I199">
        <f>((B199+ABS($B$3))/($F$2+ABS($B$3)))</f>
        <v>0.35932477997027346</v>
      </c>
      <c r="J199">
        <f>((C199+ABS($B$3))/($F$2+ABS($B$3)))</f>
        <v>0.43386725443303364</v>
      </c>
      <c r="K199">
        <f>((D199+ABS($B$3))/($F$2+ABS($B$3)))</f>
        <v>0.35524073091839103</v>
      </c>
      <c r="L199">
        <f>((E199+ABS($B$3))/($F$2+ABS($B$3)))</f>
        <v>0.29326386793166226</v>
      </c>
      <c r="M199">
        <f>((F199+ABS($B$3))/($F$2+ABS($B$3)))</f>
        <v>0.46419837057948055</v>
      </c>
      <c r="N199">
        <f>((G199+ABS($B$3))/($F$2+ABS($B$3)))</f>
        <v>0.41214023848605735</v>
      </c>
    </row>
    <row r="200" spans="1:14" x14ac:dyDescent="0.35">
      <c r="A200" s="1" t="s">
        <v>3122</v>
      </c>
      <c r="B200">
        <v>-0.15787212839073106</v>
      </c>
      <c r="C200">
        <v>8.1353767757303727E-2</v>
      </c>
      <c r="D200">
        <v>-8.0036754784859401E-2</v>
      </c>
      <c r="E200">
        <v>-0.27137370780599468</v>
      </c>
      <c r="F200">
        <v>-2.7724677153832006E-2</v>
      </c>
      <c r="G200">
        <v>-7.5109513619864912E-2</v>
      </c>
      <c r="I200">
        <f>((B200+ABS($B$3))/($F$2+ABS($B$3)))</f>
        <v>0.37667270306164757</v>
      </c>
      <c r="J200">
        <f>((C200+ABS($B$3))/($F$2+ABS($B$3)))</f>
        <v>0.54761768585932968</v>
      </c>
      <c r="K200">
        <f>((D200+ABS($B$3))/($F$2+ABS($B$3)))</f>
        <v>0.43229196007499909</v>
      </c>
      <c r="L200">
        <f>((E200+ABS($B$3))/($F$2+ABS($B$3)))</f>
        <v>0.2955672464490175</v>
      </c>
      <c r="M200">
        <f>((F200+ABS($B$3))/($F$2+ABS($B$3)))</f>
        <v>0.46967289313758576</v>
      </c>
      <c r="N200">
        <f>((G200+ABS($B$3))/($F$2+ABS($B$3)))</f>
        <v>0.43581284627399486</v>
      </c>
    </row>
    <row r="201" spans="1:14" x14ac:dyDescent="0.35">
      <c r="A201" s="1" t="s">
        <v>3121</v>
      </c>
      <c r="B201">
        <v>3.3197028613347342E-2</v>
      </c>
      <c r="C201">
        <v>-0.12884204460109769</v>
      </c>
      <c r="D201">
        <v>-2.6674742362641887E-2</v>
      </c>
      <c r="E201">
        <v>-0.26910317771318154</v>
      </c>
      <c r="F201">
        <v>-0.2470022990634112</v>
      </c>
      <c r="G201">
        <v>-0.17298183664062938</v>
      </c>
      <c r="I201">
        <f>((B201+ABS($B$3))/($F$2+ABS($B$3)))</f>
        <v>0.51320605619419524</v>
      </c>
      <c r="J201">
        <f>((C201+ABS($B$3))/($F$2+ABS($B$3)))</f>
        <v>0.39741689193893903</v>
      </c>
      <c r="K201">
        <f>((D201+ABS($B$3))/($F$2+ABS($B$3)))</f>
        <v>0.47042315089691966</v>
      </c>
      <c r="L201">
        <f>((E201+ABS($B$3))/($F$2+ABS($B$3)))</f>
        <v>0.29718971180041648</v>
      </c>
      <c r="M201">
        <f>((F201+ABS($B$3))/($F$2+ABS($B$3)))</f>
        <v>0.31298245991603341</v>
      </c>
      <c r="N201">
        <f>((G201+ABS($B$3))/($F$2+ABS($B$3)))</f>
        <v>0.36587567456913633</v>
      </c>
    </row>
    <row r="202" spans="1:14" x14ac:dyDescent="0.35">
      <c r="A202" s="1" t="s">
        <v>3120</v>
      </c>
      <c r="B202">
        <v>-1.0979656190791647E-2</v>
      </c>
      <c r="C202">
        <v>-0.20587998208266017</v>
      </c>
      <c r="D202">
        <v>-1.1476535576458264E-2</v>
      </c>
      <c r="E202">
        <v>-0.26269983363767319</v>
      </c>
      <c r="F202">
        <v>-0.24036596710053401</v>
      </c>
      <c r="G202">
        <v>1.1498605166305775E-2</v>
      </c>
      <c r="I202">
        <f>((B202+ABS($B$3))/($F$2+ABS($B$3)))</f>
        <v>0.48163847615583233</v>
      </c>
      <c r="J202">
        <f>((C202+ABS($B$3))/($F$2+ABS($B$3)))</f>
        <v>0.34236746330431755</v>
      </c>
      <c r="K202">
        <f>((D202+ABS($B$3))/($F$2+ABS($B$3)))</f>
        <v>0.48128341828206966</v>
      </c>
      <c r="L202">
        <f>((E202+ABS($B$3))/($F$2+ABS($B$3)))</f>
        <v>0.30176538508855438</v>
      </c>
      <c r="M202">
        <f>((F202+ABS($B$3))/($F$2+ABS($B$3)))</f>
        <v>0.31772462065824564</v>
      </c>
      <c r="N202">
        <f>((G202+ABS($B$3))/($F$2+ABS($B$3)))</f>
        <v>0.49770089273732576</v>
      </c>
    </row>
    <row r="203" spans="1:14" x14ac:dyDescent="0.35">
      <c r="A203" s="1" t="s">
        <v>3119</v>
      </c>
      <c r="B203">
        <v>-2.3199997654300628E-2</v>
      </c>
      <c r="C203">
        <v>-3.7110721181147686E-2</v>
      </c>
      <c r="D203">
        <v>9.9469580207112857E-2</v>
      </c>
      <c r="E203">
        <v>0.25541649989051085</v>
      </c>
      <c r="F203">
        <v>0.13957653210107165</v>
      </c>
      <c r="G203">
        <v>3.0606329723804629E-2</v>
      </c>
      <c r="I203">
        <f>((B203+ABS($B$3))/($F$2+ABS($B$3)))</f>
        <v>0.47290611860216414</v>
      </c>
      <c r="J203">
        <f>((C203+ABS($B$3))/($F$2+ABS($B$3)))</f>
        <v>0.46296585531006351</v>
      </c>
      <c r="K203">
        <f>((D203+ABS($B$3))/($F$2+ABS($B$3)))</f>
        <v>0.56056280299532035</v>
      </c>
      <c r="L203">
        <f>((E203+ABS($B$3))/($F$2+ABS($B$3)))</f>
        <v>0.67199866312533563</v>
      </c>
      <c r="M203">
        <f>((F203+ABS($B$3))/($F$2+ABS($B$3)))</f>
        <v>0.58922225129074091</v>
      </c>
      <c r="N203">
        <f>((G203+ABS($B$3))/($F$2+ABS($B$3)))</f>
        <v>0.51135480604010319</v>
      </c>
    </row>
    <row r="204" spans="1:14" x14ac:dyDescent="0.35">
      <c r="A204" s="1" t="s">
        <v>3118</v>
      </c>
      <c r="B204">
        <v>0.16455909478952391</v>
      </c>
      <c r="C204">
        <v>0.22172407194006991</v>
      </c>
      <c r="D204">
        <v>0.15514895071252854</v>
      </c>
      <c r="E204">
        <v>0.25328759838009723</v>
      </c>
      <c r="F204">
        <v>-7.7422634731078521E-2</v>
      </c>
      <c r="G204">
        <v>-2.0157067757349628E-2</v>
      </c>
      <c r="I204">
        <f>((B204+ABS($B$3))/($F$2+ABS($B$3)))</f>
        <v>0.607074180441324</v>
      </c>
      <c r="J204">
        <f>((C204+ABS($B$3))/($F$2+ABS($B$3)))</f>
        <v>0.64792287697868789</v>
      </c>
      <c r="K204">
        <f>((D204+ABS($B$3))/($F$2+ABS($B$3)))</f>
        <v>0.6003499213068938</v>
      </c>
      <c r="L204">
        <f>((E204+ABS($B$3))/($F$2+ABS($B$3)))</f>
        <v>0.67047740209993889</v>
      </c>
      <c r="M204">
        <f>((F204+ABS($B$3))/($F$2+ABS($B$3)))</f>
        <v>0.43415994642104305</v>
      </c>
      <c r="N204">
        <f>((G204+ABS($B$3))/($F$2+ABS($B$3)))</f>
        <v>0.4750805219893583</v>
      </c>
    </row>
    <row r="205" spans="1:14" x14ac:dyDescent="0.35">
      <c r="A205" s="1" t="s">
        <v>3117</v>
      </c>
      <c r="B205">
        <v>0.18287133785419146</v>
      </c>
      <c r="C205">
        <v>-0.11704063635495413</v>
      </c>
      <c r="D205">
        <v>7.0008022011223414E-2</v>
      </c>
      <c r="E205">
        <v>0.2519781626162424</v>
      </c>
      <c r="F205">
        <v>-0.21460163561003748</v>
      </c>
      <c r="G205">
        <v>0.20604813771188529</v>
      </c>
      <c r="I205">
        <f>((B205+ABS($B$3))/($F$2+ABS($B$3)))</f>
        <v>0.62015966209728768</v>
      </c>
      <c r="J205">
        <f>((C205+ABS($B$3))/($F$2+ABS($B$3)))</f>
        <v>0.40584989004704125</v>
      </c>
      <c r="K205">
        <f>((D205+ABS($B$3))/($F$2+ABS($B$3)))</f>
        <v>0.53951029304517373</v>
      </c>
      <c r="L205">
        <f>((E205+ABS($B$3))/($F$2+ABS($B$3)))</f>
        <v>0.66954171128330453</v>
      </c>
      <c r="M205">
        <f>((F205+ABS($B$3))/($F$2+ABS($B$3)))</f>
        <v>0.33613518270170983</v>
      </c>
      <c r="N205">
        <f>((G205+ABS($B$3))/($F$2+ABS($B$3)))</f>
        <v>0.63672123723097263</v>
      </c>
    </row>
    <row r="206" spans="1:14" x14ac:dyDescent="0.35">
      <c r="A206" s="1" t="s">
        <v>3116</v>
      </c>
      <c r="B206">
        <v>0.20219755299111949</v>
      </c>
      <c r="C206">
        <v>1.0913349959650761E-2</v>
      </c>
      <c r="D206">
        <v>8.2527971496199573E-2</v>
      </c>
      <c r="E206">
        <v>0.25166811911488046</v>
      </c>
      <c r="F206">
        <v>4.0233434001667484E-2</v>
      </c>
      <c r="G206">
        <v>6.8857049950159441E-2</v>
      </c>
      <c r="I206">
        <f>((B206+ABS($B$3))/($F$2+ABS($B$3)))</f>
        <v>0.63396970343195191</v>
      </c>
      <c r="J206">
        <f>((C206+ABS($B$3))/($F$2+ABS($B$3)))</f>
        <v>0.49728268366027845</v>
      </c>
      <c r="K206">
        <f>((D206+ABS($B$3))/($F$2+ABS($B$3)))</f>
        <v>0.54845674317368631</v>
      </c>
      <c r="L206">
        <f>((E206+ABS($B$3))/($F$2+ABS($B$3)))</f>
        <v>0.66932016176939213</v>
      </c>
      <c r="M206">
        <f>((F206+ABS($B$3))/($F$2+ABS($B$3)))</f>
        <v>0.51823409963527634</v>
      </c>
      <c r="N206">
        <f>((G206+ABS($B$3))/($F$2+ABS($B$3)))</f>
        <v>0.53868783652041086</v>
      </c>
    </row>
    <row r="207" spans="1:14" x14ac:dyDescent="0.35">
      <c r="A207" s="1" t="s">
        <v>3115</v>
      </c>
      <c r="B207">
        <v>3.9591188169432176E-2</v>
      </c>
      <c r="C207">
        <v>0.23819563823378687</v>
      </c>
      <c r="D207">
        <v>-0.15205118069165291</v>
      </c>
      <c r="E207">
        <v>0.24668208693130644</v>
      </c>
      <c r="F207">
        <v>5.3260158604332322E-2</v>
      </c>
      <c r="G207">
        <v>-0.1345127433576869</v>
      </c>
      <c r="I207">
        <f>((B207+ABS($B$3))/($F$2+ABS($B$3)))</f>
        <v>0.51777516644906563</v>
      </c>
      <c r="J207">
        <f>((C207+ABS($B$3))/($F$2+ABS($B$3)))</f>
        <v>0.65969305596879146</v>
      </c>
      <c r="K207">
        <f>((D207+ABS($B$3))/($F$2+ABS($B$3)))</f>
        <v>0.38083221012299584</v>
      </c>
      <c r="L207">
        <f>((E207+ABS($B$3))/($F$2+ABS($B$3)))</f>
        <v>0.66575726494436649</v>
      </c>
      <c r="M207">
        <f>((F207+ABS($B$3))/($F$2+ABS($B$3)))</f>
        <v>0.52754267888597206</v>
      </c>
      <c r="N207">
        <f>((G207+ABS($B$3))/($F$2+ABS($B$3)))</f>
        <v>0.39336474910237867</v>
      </c>
    </row>
    <row r="208" spans="1:14" x14ac:dyDescent="0.35">
      <c r="A208" s="1" t="s">
        <v>3114</v>
      </c>
      <c r="B208">
        <v>-0.12597861837044558</v>
      </c>
      <c r="C208">
        <v>0.10346654521460531</v>
      </c>
      <c r="D208">
        <v>-0.12418228947202284</v>
      </c>
      <c r="E208">
        <v>-0.24655286869173773</v>
      </c>
      <c r="F208">
        <v>-0.13430171656835102</v>
      </c>
      <c r="G208">
        <v>-5.8247906834417258E-3</v>
      </c>
      <c r="I208">
        <f>((B208+ABS($B$3))/($F$2+ABS($B$3)))</f>
        <v>0.39946302639019576</v>
      </c>
      <c r="J208">
        <f>((C208+ABS($B$3))/($F$2+ABS($B$3)))</f>
        <v>0.56341893657220499</v>
      </c>
      <c r="K208">
        <f>((D208+ABS($B$3))/($F$2+ABS($B$3)))</f>
        <v>0.40074663914945086</v>
      </c>
      <c r="L208">
        <f>((E208+ABS($B$3))/($F$2+ABS($B$3)))</f>
        <v>0.31330361188323907</v>
      </c>
      <c r="M208">
        <f>((F208+ABS($B$3))/($F$2+ABS($B$3)))</f>
        <v>0.39351554369215236</v>
      </c>
      <c r="N208">
        <f>((G208+ABS($B$3))/($F$2+ABS($B$3)))</f>
        <v>0.48532201715062917</v>
      </c>
    </row>
    <row r="209" spans="1:14" x14ac:dyDescent="0.35">
      <c r="A209" s="1" t="s">
        <v>3113</v>
      </c>
      <c r="B209">
        <v>-0.16009728324126754</v>
      </c>
      <c r="C209">
        <v>-1.2524808270059142E-2</v>
      </c>
      <c r="D209">
        <v>1.980075169806364E-2</v>
      </c>
      <c r="E209">
        <v>-0.24367010832125696</v>
      </c>
      <c r="F209">
        <v>2.7198402051222498E-2</v>
      </c>
      <c r="G209">
        <v>-7.4916732104925776E-2</v>
      </c>
      <c r="I209">
        <f>((B209+ABS($B$3))/($F$2+ABS($B$3)))</f>
        <v>0.37508266175018457</v>
      </c>
      <c r="J209">
        <f>((C209+ABS($B$3))/($F$2+ABS($B$3)))</f>
        <v>0.48053434821707969</v>
      </c>
      <c r="K209">
        <f>((D209+ABS($B$3))/($F$2+ABS($B$3)))</f>
        <v>0.50363340388644051</v>
      </c>
      <c r="L209">
        <f>((E209+ABS($B$3))/($F$2+ABS($B$3)))</f>
        <v>0.31536356203862165</v>
      </c>
      <c r="M209">
        <f>((F209+ABS($B$3))/($F$2+ABS($B$3)))</f>
        <v>0.50891958415674654</v>
      </c>
      <c r="N209">
        <f>((G209+ABS($B$3))/($F$2+ABS($B$3)))</f>
        <v>0.43595060323628709</v>
      </c>
    </row>
    <row r="210" spans="1:14" x14ac:dyDescent="0.35">
      <c r="A210" s="1" t="s">
        <v>2830</v>
      </c>
      <c r="B210">
        <v>-0.14153124958747518</v>
      </c>
      <c r="C210">
        <v>-0.20470603582505631</v>
      </c>
      <c r="D210">
        <v>0.14640072733838669</v>
      </c>
      <c r="E210">
        <v>-0.24258588122489291</v>
      </c>
      <c r="F210">
        <v>-0.13674918231925498</v>
      </c>
      <c r="G210">
        <v>0.15527800374342879</v>
      </c>
      <c r="I210">
        <f>((B210+ABS($B$3))/($F$2+ABS($B$3)))</f>
        <v>0.38834949596283502</v>
      </c>
      <c r="J210">
        <f>((C210+ABS($B$3))/($F$2+ABS($B$3)))</f>
        <v>0.34320633662883138</v>
      </c>
      <c r="K210">
        <f>((D210+ABS($B$3))/($F$2+ABS($B$3)))</f>
        <v>0.59409865454070077</v>
      </c>
      <c r="L210">
        <f>((E210+ABS($B$3))/($F$2+ABS($B$3)))</f>
        <v>0.31613832424171545</v>
      </c>
      <c r="M210">
        <f>((F210+ABS($B$3))/($F$2+ABS($B$3)))</f>
        <v>0.3917666444407632</v>
      </c>
      <c r="N210">
        <f>((G210+ABS($B$3))/($F$2+ABS($B$3)))</f>
        <v>0.60044213945092606</v>
      </c>
    </row>
    <row r="211" spans="1:14" x14ac:dyDescent="0.35">
      <c r="A211" s="1" t="s">
        <v>3112</v>
      </c>
      <c r="B211">
        <v>8.656156758164131E-2</v>
      </c>
      <c r="C211">
        <v>-0.1805686494366128</v>
      </c>
      <c r="D211">
        <v>-0.13526968762602065</v>
      </c>
      <c r="E211">
        <v>-0.2406237919259708</v>
      </c>
      <c r="F211">
        <v>-5.7292028704971028E-2</v>
      </c>
      <c r="G211">
        <v>6.1119612336160561E-2</v>
      </c>
      <c r="I211">
        <f>((B211+ABS($B$3))/($F$2+ABS($B$3)))</f>
        <v>0.55133905242423642</v>
      </c>
      <c r="J211">
        <f>((C211+ABS($B$3))/($F$2+ABS($B$3)))</f>
        <v>0.36045432343708306</v>
      </c>
      <c r="K211">
        <f>((D211+ABS($B$3))/($F$2+ABS($B$3)))</f>
        <v>0.39282385521500024</v>
      </c>
      <c r="L211">
        <f>((E211+ABS($B$3))/($F$2+ABS($B$3)))</f>
        <v>0.31754038533481793</v>
      </c>
      <c r="M211">
        <f>((F211+ABS($B$3))/($F$2+ABS($B$3)))</f>
        <v>0.44854478583955809</v>
      </c>
      <c r="N211">
        <f>((G211+ABS($B$3))/($F$2+ABS($B$3)))</f>
        <v>0.53315885257209839</v>
      </c>
    </row>
    <row r="212" spans="1:14" x14ac:dyDescent="0.35">
      <c r="A212" s="1" t="s">
        <v>3111</v>
      </c>
      <c r="B212">
        <v>-0.14018934656080345</v>
      </c>
      <c r="C212">
        <v>-0.13832494669926884</v>
      </c>
      <c r="D212">
        <v>-6.3800414248237902E-2</v>
      </c>
      <c r="E212">
        <v>-0.23736898659226222</v>
      </c>
      <c r="F212">
        <v>-0.2205981347777122</v>
      </c>
      <c r="G212">
        <v>3.7411375917345807E-2</v>
      </c>
      <c r="I212">
        <f>((B212+ABS($B$3))/($F$2+ABS($B$3)))</f>
        <v>0.38930838709253363</v>
      </c>
      <c r="J212">
        <f>((C212+ABS($B$3))/($F$2+ABS($B$3)))</f>
        <v>0.39064064169953827</v>
      </c>
      <c r="K212">
        <f>((D212+ABS($B$3))/($F$2+ABS($B$3)))</f>
        <v>0.44389405248397706</v>
      </c>
      <c r="L212">
        <f>((E212+ABS($B$3))/($F$2+ABS($B$3)))</f>
        <v>0.31986618973450687</v>
      </c>
      <c r="M212">
        <f>((F212+ABS($B$3))/($F$2+ABS($B$3)))</f>
        <v>0.33185023084837806</v>
      </c>
      <c r="N212">
        <f>((G212+ABS($B$3))/($F$2+ABS($B$3)))</f>
        <v>0.5162175258510574</v>
      </c>
    </row>
    <row r="213" spans="1:14" x14ac:dyDescent="0.35">
      <c r="A213" s="1" t="s">
        <v>3110</v>
      </c>
      <c r="B213">
        <v>2.4302243133820591E-2</v>
      </c>
      <c r="C213">
        <v>0.11302142056190122</v>
      </c>
      <c r="D213">
        <v>5.0432926062148522E-3</v>
      </c>
      <c r="E213">
        <v>0.23497637117838593</v>
      </c>
      <c r="F213">
        <v>4.3990637727734504E-2</v>
      </c>
      <c r="G213">
        <v>-0.10396556440362369</v>
      </c>
      <c r="I213">
        <f>((B213+ABS($B$3))/($F$2+ABS($B$3)))</f>
        <v>0.5068500597269654</v>
      </c>
      <c r="J213">
        <f>((C213+ABS($B$3))/($F$2+ABS($B$3)))</f>
        <v>0.57024661713763491</v>
      </c>
      <c r="K213">
        <f>((D213+ABS($B$3))/($F$2+ABS($B$3)))</f>
        <v>0.49308808403932619</v>
      </c>
      <c r="L213">
        <f>((E213+ABS($B$3))/($F$2+ABS($B$3)))</f>
        <v>0.65739264635483341</v>
      </c>
      <c r="M213">
        <f>((F213+ABS($B$3))/($F$2+ABS($B$3)))</f>
        <v>0.52091890565611987</v>
      </c>
      <c r="N213">
        <f>((G213+ABS($B$3))/($F$2+ABS($B$3)))</f>
        <v>0.41519301713231099</v>
      </c>
    </row>
    <row r="214" spans="1:14" x14ac:dyDescent="0.35">
      <c r="A214" s="1" t="s">
        <v>3109</v>
      </c>
      <c r="B214">
        <v>-3.495237921721836E-2</v>
      </c>
      <c r="C214">
        <v>-0.12056560658784622</v>
      </c>
      <c r="D214">
        <v>4.0763801378324763E-2</v>
      </c>
      <c r="E214">
        <v>0.23319915764467303</v>
      </c>
      <c r="F214">
        <v>0.19509717574150096</v>
      </c>
      <c r="G214">
        <v>0.21473888039110584</v>
      </c>
      <c r="I214">
        <f>((B214+ABS($B$3))/($F$2+ABS($B$3)))</f>
        <v>0.46450815376452137</v>
      </c>
      <c r="J214">
        <f>((C214+ABS($B$3))/($F$2+ABS($B$3)))</f>
        <v>0.40333103240860563</v>
      </c>
      <c r="K214">
        <f>((D214+ABS($B$3))/($F$2+ABS($B$3)))</f>
        <v>0.51861308720952726</v>
      </c>
      <c r="L214">
        <f>((E214+ABS($B$3))/($F$2+ABS($B$3)))</f>
        <v>0.65612269296834747</v>
      </c>
      <c r="M214">
        <f>((F214+ABS($B$3))/($F$2+ABS($B$3)))</f>
        <v>0.62889594726116516</v>
      </c>
      <c r="N214">
        <f>((G214+ABS($B$3))/($F$2+ABS($B$3)))</f>
        <v>0.64293142969642014</v>
      </c>
    </row>
    <row r="215" spans="1:14" x14ac:dyDescent="0.35">
      <c r="A215" s="1" t="s">
        <v>3108</v>
      </c>
      <c r="B215">
        <v>0.21848412104336087</v>
      </c>
      <c r="C215">
        <v>0.1204709650551196</v>
      </c>
      <c r="D215">
        <v>0.23184776626168441</v>
      </c>
      <c r="E215">
        <v>0.23239095603145346</v>
      </c>
      <c r="F215">
        <v>-0.10883259389796116</v>
      </c>
      <c r="G215">
        <v>-1.201514154258774E-3</v>
      </c>
      <c r="I215">
        <f>((B215+ABS($B$3))/($F$2+ABS($B$3)))</f>
        <v>0.64560768719689043</v>
      </c>
      <c r="J215">
        <f>((C215+ABS($B$3))/($F$2+ABS($B$3)))</f>
        <v>0.57556987969302209</v>
      </c>
      <c r="K215">
        <f>((D215+ABS($B$3))/($F$2+ABS($B$3)))</f>
        <v>0.65515702169095791</v>
      </c>
      <c r="L215">
        <f>((E215+ABS($B$3))/($F$2+ABS($B$3)))</f>
        <v>0.65554517183416638</v>
      </c>
      <c r="M215">
        <f>((F215+ABS($B$3))/($F$2+ABS($B$3)))</f>
        <v>0.41171515672262321</v>
      </c>
      <c r="N215">
        <f>((G215+ABS($B$3))/($F$2+ABS($B$3)))</f>
        <v>0.48862569764457142</v>
      </c>
    </row>
    <row r="216" spans="1:14" x14ac:dyDescent="0.35">
      <c r="A216" s="1" t="s">
        <v>3107</v>
      </c>
      <c r="B216">
        <v>-0.20087664307292466</v>
      </c>
      <c r="C216">
        <v>-6.6828682116320398E-2</v>
      </c>
      <c r="D216">
        <v>6.8650195430222355E-2</v>
      </c>
      <c r="E216">
        <v>-0.22893652825101093</v>
      </c>
      <c r="F216">
        <v>0.2172622502110865</v>
      </c>
      <c r="G216">
        <v>5.9408344699835712E-2</v>
      </c>
      <c r="I216">
        <f>((B216+ABS($B$3))/($F$2+ABS($B$3)))</f>
        <v>0.34594272716463542</v>
      </c>
      <c r="J216">
        <f>((C216+ABS($B$3))/($F$2+ABS($B$3)))</f>
        <v>0.44173012622452312</v>
      </c>
      <c r="K216">
        <f>((D216+ABS($B$3))/($F$2+ABS($B$3)))</f>
        <v>0.53854002333245077</v>
      </c>
      <c r="L216">
        <f>((E216+ABS($B$3))/($F$2+ABS($B$3)))</f>
        <v>0.32589181852009352</v>
      </c>
      <c r="M216">
        <f>((F216+ABS($B$3))/($F$2+ABS($B$3)))</f>
        <v>0.64473456814177399</v>
      </c>
      <c r="N216">
        <f>((G216+ABS($B$3))/($F$2+ABS($B$3)))</f>
        <v>0.53193602251329586</v>
      </c>
    </row>
    <row r="217" spans="1:14" x14ac:dyDescent="0.35">
      <c r="A217" s="1" t="s">
        <v>3106</v>
      </c>
      <c r="B217">
        <v>-0.15365875898416609</v>
      </c>
      <c r="C217">
        <v>-0.18798037764022765</v>
      </c>
      <c r="D217">
        <v>-7.0939385472575583E-2</v>
      </c>
      <c r="E217">
        <v>-0.22157455722750791</v>
      </c>
      <c r="F217">
        <v>-8.5715697521703221E-4</v>
      </c>
      <c r="G217">
        <v>-0.20894088457715493</v>
      </c>
      <c r="I217">
        <f>((B217+ABS($B$3))/($F$2+ABS($B$3)))</f>
        <v>0.37968347393688695</v>
      </c>
      <c r="J217">
        <f>((C217+ABS($B$3))/($F$2+ABS($B$3)))</f>
        <v>0.35515808347866307</v>
      </c>
      <c r="K217">
        <f>((D217+ABS($B$3))/($F$2+ABS($B$3)))</f>
        <v>0.43879271800143266</v>
      </c>
      <c r="L217">
        <f>((E217+ABS($B$3))/($F$2+ABS($B$3)))</f>
        <v>0.33115250321282014</v>
      </c>
      <c r="M217">
        <f>((F217+ABS($B$3))/($F$2+ABS($B$3)))</f>
        <v>0.48887176687451428</v>
      </c>
      <c r="N217">
        <f>((G217+ABS($B$3))/($F$2+ABS($B$3)))</f>
        <v>0.34018021713786156</v>
      </c>
    </row>
    <row r="218" spans="1:14" x14ac:dyDescent="0.35">
      <c r="A218" s="1" t="s">
        <v>3105</v>
      </c>
      <c r="B218">
        <v>-0.13998104789483717</v>
      </c>
      <c r="C218">
        <v>3.0277829216453493E-2</v>
      </c>
      <c r="D218">
        <v>-0.11318783145484881</v>
      </c>
      <c r="E218">
        <v>-0.21749897918504393</v>
      </c>
      <c r="F218">
        <v>3.7780556851732879E-2</v>
      </c>
      <c r="G218">
        <v>-3.6930633432466754E-2</v>
      </c>
      <c r="I218">
        <f>((B218+ABS($B$3))/($F$2+ABS($B$3)))</f>
        <v>0.38945723223197609</v>
      </c>
      <c r="J218">
        <f>((C218+ABS($B$3))/($F$2+ABS($B$3)))</f>
        <v>0.51112006760048445</v>
      </c>
      <c r="K218">
        <f>((D218+ABS($B$3))/($F$2+ABS($B$3)))</f>
        <v>0.40860301033199475</v>
      </c>
      <c r="L218">
        <f>((E218+ABS($B$3))/($F$2+ABS($B$3)))</f>
        <v>0.33406481174453734</v>
      </c>
      <c r="M218">
        <f>((F218+ABS($B$3))/($F$2+ABS($B$3)))</f>
        <v>0.51648133353030201</v>
      </c>
      <c r="N218">
        <f>((G218+ABS($B$3))/($F$2+ABS($B$3)))</f>
        <v>0.46309454161700619</v>
      </c>
    </row>
    <row r="219" spans="1:14" x14ac:dyDescent="0.35">
      <c r="A219" s="1" t="s">
        <v>3104</v>
      </c>
      <c r="B219">
        <v>-5.2204235466581698E-2</v>
      </c>
      <c r="C219">
        <v>-7.5792226124535844E-2</v>
      </c>
      <c r="D219">
        <v>-0.13640763587086766</v>
      </c>
      <c r="E219">
        <v>0.21279304609168842</v>
      </c>
      <c r="F219">
        <v>-0.12613799275310897</v>
      </c>
      <c r="G219">
        <v>-1.4242529325922442E-2</v>
      </c>
      <c r="I219">
        <f>((B219+ABS($B$3))/($F$2+ABS($B$3)))</f>
        <v>0.45218039862905496</v>
      </c>
      <c r="J219">
        <f>((C219+ABS($B$3))/($F$2+ABS($B$3)))</f>
        <v>0.43532499659197499</v>
      </c>
      <c r="K219">
        <f>((D219+ABS($B$3))/($F$2+ABS($B$3)))</f>
        <v>0.39201070519122666</v>
      </c>
      <c r="L219">
        <f>((E219+ABS($B$3))/($F$2+ABS($B$3)))</f>
        <v>0.64154098402896942</v>
      </c>
      <c r="M219">
        <f>((F219+ABS($B$3))/($F$2+ABS($B$3)))</f>
        <v>0.39934914134872879</v>
      </c>
      <c r="N219">
        <f>((G219+ABS($B$3))/($F$2+ABS($B$3)))</f>
        <v>0.47930690670228626</v>
      </c>
    </row>
    <row r="220" spans="1:14" x14ac:dyDescent="0.35">
      <c r="A220" s="1" t="s">
        <v>3103</v>
      </c>
      <c r="B220">
        <v>-6.1646165399417203E-2</v>
      </c>
      <c r="C220">
        <v>-8.0424948488888828E-2</v>
      </c>
      <c r="D220">
        <v>0.12719601097212596</v>
      </c>
      <c r="E220">
        <v>0.20605200275154542</v>
      </c>
      <c r="F220">
        <v>-6.517744295375559E-2</v>
      </c>
      <c r="G220">
        <v>0.17097895805862823</v>
      </c>
      <c r="I220">
        <f>((B220+ABS($B$3))/($F$2+ABS($B$3)))</f>
        <v>0.44543342609834402</v>
      </c>
      <c r="J220">
        <f>((C220+ABS($B$3))/($F$2+ABS($B$3)))</f>
        <v>0.43201456633491497</v>
      </c>
      <c r="K220">
        <f>((D220+ABS($B$3))/($F$2+ABS($B$3)))</f>
        <v>0.58037543326020324</v>
      </c>
      <c r="L220">
        <f>((E220+ABS($B$3))/($F$2+ABS($B$3)))</f>
        <v>0.6367239990939183</v>
      </c>
      <c r="M220">
        <f>((F220+ABS($B$3))/($F$2+ABS($B$3)))</f>
        <v>0.44291006140204597</v>
      </c>
      <c r="N220">
        <f>((G220+ABS($B$3))/($F$2+ABS($B$3)))</f>
        <v>0.61166165794175908</v>
      </c>
    </row>
    <row r="221" spans="1:14" x14ac:dyDescent="0.35">
      <c r="A221" s="1" t="s">
        <v>3102</v>
      </c>
      <c r="B221">
        <v>-0.14399070968069366</v>
      </c>
      <c r="C221">
        <v>-4.0947001208765134E-2</v>
      </c>
      <c r="D221">
        <v>-6.4054906226651095E-2</v>
      </c>
      <c r="E221">
        <v>0.16493579784051357</v>
      </c>
      <c r="F221">
        <v>-0.10861055677702509</v>
      </c>
      <c r="G221">
        <v>-6.8728526428127087E-2</v>
      </c>
      <c r="I221">
        <f>((B221+ABS($B$3))/($F$2+ABS($B$3)))</f>
        <v>0.38659202584736457</v>
      </c>
      <c r="J221">
        <f>((C221+ABS($B$3))/($F$2+ABS($B$3)))</f>
        <v>0.46022454329540458</v>
      </c>
      <c r="K221">
        <f>((D221+ABS($B$3))/($F$2+ABS($B$3)))</f>
        <v>0.4437121987316347</v>
      </c>
      <c r="L221">
        <f>((E221+ABS($B$3))/($F$2+ABS($B$3)))</f>
        <v>0.60734336324138105</v>
      </c>
      <c r="M221">
        <f>((F221+ABS($B$3))/($F$2+ABS($B$3)))</f>
        <v>0.41187381902645415</v>
      </c>
      <c r="N221">
        <f>((G221+ABS($B$3))/($F$2+ABS($B$3)))</f>
        <v>0.44037254387901026</v>
      </c>
    </row>
    <row r="222" spans="1:14" x14ac:dyDescent="0.35">
      <c r="A222" s="1" t="s">
        <v>3101</v>
      </c>
      <c r="B222">
        <v>0.11202527738330097</v>
      </c>
      <c r="C222">
        <v>7.7954019916933862E-2</v>
      </c>
      <c r="D222">
        <v>-8.6282495362049863E-2</v>
      </c>
      <c r="E222">
        <v>0.14028163073599512</v>
      </c>
      <c r="F222">
        <v>-2.4416859692622962E-2</v>
      </c>
      <c r="G222">
        <v>3.4869928427138479E-2</v>
      </c>
      <c r="I222">
        <f>((B222+ABS($B$3))/($F$2+ABS($B$3)))</f>
        <v>0.56953479755091063</v>
      </c>
      <c r="J222">
        <f>((C222+ABS($B$3))/($F$2+ABS($B$3)))</f>
        <v>0.54518830908429661</v>
      </c>
      <c r="K222">
        <f>((D222+ABS($B$3))/($F$2+ABS($B$3)))</f>
        <v>0.42782890639762494</v>
      </c>
      <c r="L222">
        <f>((E222+ABS($B$3))/($F$2+ABS($B$3)))</f>
        <v>0.58972609755470495</v>
      </c>
      <c r="M222">
        <f>((F222+ABS($B$3))/($F$2+ABS($B$3)))</f>
        <v>0.47203657870887661</v>
      </c>
      <c r="N222">
        <f>((G222+ABS($B$3))/($F$2+ABS($B$3)))</f>
        <v>0.51440146954406851</v>
      </c>
    </row>
    <row r="223" spans="1:14" x14ac:dyDescent="0.35">
      <c r="A223" s="1" t="s">
        <v>3100</v>
      </c>
      <c r="B223">
        <v>5.1611591471963411E-2</v>
      </c>
      <c r="C223">
        <v>-0.62217707579048531</v>
      </c>
      <c r="D223">
        <v>0.1090835224463914</v>
      </c>
      <c r="E223">
        <v>0.29231480410356708</v>
      </c>
      <c r="F223">
        <v>0.10189776744013017</v>
      </c>
      <c r="G223">
        <v>-2.9262764201429644E-2</v>
      </c>
      <c r="I223">
        <f>((B223+ABS($B$3))/($F$2+ABS($B$3)))</f>
        <v>0.52636465307596847</v>
      </c>
      <c r="J223">
        <f>((C223+ABS($B$3))/($F$2+ABS($B$3)))</f>
        <v>4.4891727322237909E-2</v>
      </c>
      <c r="K223">
        <f>((D223+ABS($B$3))/($F$2+ABS($B$3)))</f>
        <v>0.5674326913191764</v>
      </c>
      <c r="L223">
        <f>((E223+ABS($B$3))/($F$2+ABS($B$3)))</f>
        <v>0.69836529015245874</v>
      </c>
      <c r="M223">
        <f>((F223+ABS($B$3))/($F$2+ABS($B$3)))</f>
        <v>0.56229792628866493</v>
      </c>
      <c r="N223">
        <f>((G223+ABS($B$3))/($F$2+ABS($B$3)))</f>
        <v>0.46857381369791584</v>
      </c>
    </row>
    <row r="224" spans="1:14" x14ac:dyDescent="0.35">
      <c r="A224" s="1" t="s">
        <v>3099</v>
      </c>
      <c r="B224">
        <v>-0.12727882339642851</v>
      </c>
      <c r="C224">
        <v>-0.61819372152037422</v>
      </c>
      <c r="D224">
        <v>0.23436122870712592</v>
      </c>
      <c r="E224">
        <v>5.8521506233876822E-3</v>
      </c>
      <c r="F224">
        <v>5.2601266700241678E-2</v>
      </c>
      <c r="G224">
        <v>0.21760545664018371</v>
      </c>
      <c r="I224">
        <f>((B224+ABS($B$3))/($F$2+ABS($B$3)))</f>
        <v>0.39853393163340334</v>
      </c>
      <c r="J224">
        <f>((C224+ABS($B$3))/($F$2+ABS($B$3)))</f>
        <v>4.7738134998603542E-2</v>
      </c>
      <c r="K224">
        <f>((D224+ABS($B$3))/($F$2+ABS($B$3)))</f>
        <v>0.65695308056843305</v>
      </c>
      <c r="L224">
        <f>((E224+ABS($B$3))/($F$2+ABS($B$3)))</f>
        <v>0.49366607422374092</v>
      </c>
      <c r="M224">
        <f>((F224+ABS($B$3))/($F$2+ABS($B$3)))</f>
        <v>0.52707185082335883</v>
      </c>
      <c r="N224">
        <f>((G224+ABS($B$3))/($F$2+ABS($B$3)))</f>
        <v>0.64497981507391122</v>
      </c>
    </row>
    <row r="225" spans="1:14" x14ac:dyDescent="0.35">
      <c r="A225" s="1" t="s">
        <v>3098</v>
      </c>
      <c r="B225">
        <v>5.7321272117841E-2</v>
      </c>
      <c r="C225">
        <v>-0.58257322147290136</v>
      </c>
      <c r="D225">
        <v>1.744541941254012E-2</v>
      </c>
      <c r="E225">
        <v>0.26941427215426933</v>
      </c>
      <c r="F225">
        <v>0.18699843664104129</v>
      </c>
      <c r="G225">
        <v>9.3010323677514231E-2</v>
      </c>
      <c r="I225">
        <f>((B225+ABS($B$3))/($F$2+ABS($B$3)))</f>
        <v>0.53044465141856356</v>
      </c>
      <c r="J225">
        <f>((C225+ABS($B$3))/($F$2+ABS($B$3)))</f>
        <v>7.3191674376681878E-2</v>
      </c>
      <c r="K225">
        <f>((D225+ABS($B$3))/($F$2+ABS($B$3)))</f>
        <v>0.50195034095924596</v>
      </c>
      <c r="L225">
        <f>((E225+ABS($B$3))/($F$2+ABS($B$3)))</f>
        <v>0.68200112931885071</v>
      </c>
      <c r="M225">
        <f>((F225+ABS($B$3))/($F$2+ABS($B$3)))</f>
        <v>0.62310878609465714</v>
      </c>
      <c r="N225">
        <f>((G225+ABS($B$3))/($F$2+ABS($B$3)))</f>
        <v>0.55594717603303367</v>
      </c>
    </row>
    <row r="226" spans="1:14" x14ac:dyDescent="0.35">
      <c r="A226" s="1" t="s">
        <v>3097</v>
      </c>
      <c r="B226">
        <v>2.4529086524904358E-2</v>
      </c>
      <c r="C226">
        <v>0.5803809743737911</v>
      </c>
      <c r="D226">
        <v>-3.9949440791665645E-2</v>
      </c>
      <c r="E226">
        <v>-9.7281595257472184E-3</v>
      </c>
      <c r="F226">
        <v>9.1647262371482116E-2</v>
      </c>
      <c r="G226">
        <v>-7.4574147554884396E-2</v>
      </c>
      <c r="I226">
        <f>((B226+ABS($B$3))/($F$2+ABS($B$3)))</f>
        <v>0.50701215647406084</v>
      </c>
      <c r="J226">
        <f>((C226+ABS($B$3))/($F$2+ABS($B$3)))</f>
        <v>0.90421034001681533</v>
      </c>
      <c r="K226">
        <f>((D226+ABS($B$3))/($F$2+ABS($B$3)))</f>
        <v>0.46093737560614739</v>
      </c>
      <c r="L226">
        <f>((E226+ABS($B$3))/($F$2+ABS($B$3)))</f>
        <v>0.48253276510749749</v>
      </c>
      <c r="M226">
        <f>((F226+ABS($B$3))/($F$2+ABS($B$3)))</f>
        <v>0.55497316571365063</v>
      </c>
      <c r="N226">
        <f>((G226+ABS($B$3))/($F$2+ABS($B$3)))</f>
        <v>0.43619540578883903</v>
      </c>
    </row>
    <row r="227" spans="1:14" x14ac:dyDescent="0.35">
      <c r="A227" s="1" t="s">
        <v>3096</v>
      </c>
      <c r="B227">
        <v>0.22709235494565833</v>
      </c>
      <c r="C227">
        <v>0.56932278046888751</v>
      </c>
      <c r="D227">
        <v>-7.5951526547537063E-2</v>
      </c>
      <c r="E227">
        <v>-9.2351750912596342E-2</v>
      </c>
      <c r="F227">
        <v>2.1164091902248699E-2</v>
      </c>
      <c r="G227">
        <v>5.3395786009190586E-3</v>
      </c>
      <c r="I227">
        <f>((B227+ABS($B$3))/($F$2+ABS($B$3)))</f>
        <v>0.65175892090545207</v>
      </c>
      <c r="J227">
        <f>((C227+ABS($B$3))/($F$2+ABS($B$3)))</f>
        <v>0.89630842472551497</v>
      </c>
      <c r="K227">
        <f>((D227+ABS($B$3))/($F$2+ABS($B$3)))</f>
        <v>0.43521116440027641</v>
      </c>
      <c r="L227">
        <f>((E227+ABS($B$3))/($F$2+ABS($B$3)))</f>
        <v>0.42349196461001476</v>
      </c>
      <c r="M227">
        <f>((F227+ABS($B$3))/($F$2+ABS($B$3)))</f>
        <v>0.50460761349963212</v>
      </c>
      <c r="N227">
        <f>((G227+ABS($B$3))/($F$2+ABS($B$3)))</f>
        <v>0.49329980277497915</v>
      </c>
    </row>
    <row r="228" spans="1:14" x14ac:dyDescent="0.35">
      <c r="A228" s="1" t="s">
        <v>3095</v>
      </c>
      <c r="B228">
        <v>6.5593099143964953E-2</v>
      </c>
      <c r="C228">
        <v>0.55942381626819426</v>
      </c>
      <c r="D228">
        <v>-0.165611419556837</v>
      </c>
      <c r="E228">
        <v>-0.11354166540941231</v>
      </c>
      <c r="F228">
        <v>-0.2058014426915514</v>
      </c>
      <c r="G228">
        <v>2.3058871533977517E-2</v>
      </c>
      <c r="I228">
        <f>((B228+ABS($B$3))/($F$2+ABS($B$3)))</f>
        <v>0.53635549698944252</v>
      </c>
      <c r="J228">
        <f>((C228+ABS($B$3))/($F$2+ABS($B$3)))</f>
        <v>0.88923486666909435</v>
      </c>
      <c r="K228">
        <f>((D228+ABS($B$3))/($F$2+ABS($B$3)))</f>
        <v>0.37114239461026838</v>
      </c>
      <c r="L228">
        <f>((E228+ABS($B$3))/($F$2+ABS($B$3)))</f>
        <v>0.40835016922971429</v>
      </c>
      <c r="M228">
        <f>((F228+ABS($B$3))/($F$2+ABS($B$3)))</f>
        <v>0.34242358563504433</v>
      </c>
      <c r="N228">
        <f>((G228+ABS($B$3))/($F$2+ABS($B$3)))</f>
        <v>0.50596157674845565</v>
      </c>
    </row>
    <row r="229" spans="1:14" x14ac:dyDescent="0.35">
      <c r="A229" s="1" t="s">
        <v>3094</v>
      </c>
      <c r="B229">
        <v>-7.4700232157734687E-3</v>
      </c>
      <c r="C229">
        <v>0.5563703095846817</v>
      </c>
      <c r="D229">
        <v>-0.15495385510530033</v>
      </c>
      <c r="E229">
        <v>-9.8524143988986623E-2</v>
      </c>
      <c r="F229">
        <v>-0.24479716214613734</v>
      </c>
      <c r="G229">
        <v>-4.6758863135722986E-2</v>
      </c>
      <c r="I229">
        <f>((B229+ABS($B$3))/($F$2+ABS($B$3)))</f>
        <v>0.48414637416437151</v>
      </c>
      <c r="J229">
        <f>((C229+ABS($B$3))/($F$2+ABS($B$3)))</f>
        <v>0.8870529053685392</v>
      </c>
      <c r="K229">
        <f>((D229+ABS($B$3))/($F$2+ABS($B$3)))</f>
        <v>0.37875802987872503</v>
      </c>
      <c r="L229">
        <f>((E229+ABS($B$3))/($F$2+ABS($B$3)))</f>
        <v>0.41908132326535397</v>
      </c>
      <c r="M229">
        <f>((F229+ABS($B$3))/($F$2+ABS($B$3)))</f>
        <v>0.31455819690128295</v>
      </c>
      <c r="N229">
        <f>((G229+ABS($B$3))/($F$2+ABS($B$3)))</f>
        <v>0.45607152870491258</v>
      </c>
    </row>
    <row r="230" spans="1:14" x14ac:dyDescent="0.35">
      <c r="A230" s="1" t="s">
        <v>3093</v>
      </c>
      <c r="B230">
        <v>5.5734579386217849E-2</v>
      </c>
      <c r="C230">
        <v>0.5536991985344345</v>
      </c>
      <c r="D230">
        <v>-0.1885981687082055</v>
      </c>
      <c r="E230">
        <v>-0.12370052995042803</v>
      </c>
      <c r="F230">
        <v>-0.17631338907365515</v>
      </c>
      <c r="G230">
        <v>-1.6079105310540107E-2</v>
      </c>
      <c r="I230">
        <f>((B230+ABS($B$3))/($F$2+ABS($B$3)))</f>
        <v>0.52931083954418068</v>
      </c>
      <c r="J230">
        <f>((C230+ABS($B$3))/($F$2+ABS($B$3)))</f>
        <v>0.88514419464830574</v>
      </c>
      <c r="K230">
        <f>((D230+ABS($B$3))/($F$2+ABS($B$3)))</f>
        <v>0.35471662506973445</v>
      </c>
      <c r="L230">
        <f>((E230+ABS($B$3))/($F$2+ABS($B$3)))</f>
        <v>0.40109089273761878</v>
      </c>
      <c r="M230">
        <f>((F230+ABS($B$3))/($F$2+ABS($B$3)))</f>
        <v>0.36349502856666199</v>
      </c>
      <c r="N230">
        <f>((G230+ABS($B$3))/($F$2+ABS($B$3)))</f>
        <v>0.47799453435818673</v>
      </c>
    </row>
    <row r="231" spans="1:14" x14ac:dyDescent="0.35">
      <c r="A231" s="1" t="s">
        <v>3092</v>
      </c>
      <c r="B231">
        <v>1.765607768359519E-2</v>
      </c>
      <c r="C231">
        <v>0.54939635565241773</v>
      </c>
      <c r="D231">
        <v>-8.2406631517975129E-2</v>
      </c>
      <c r="E231">
        <v>-5.4405672374227845E-2</v>
      </c>
      <c r="F231">
        <v>9.4906490541678282E-2</v>
      </c>
      <c r="G231">
        <v>-8.0784108185606596E-3</v>
      </c>
      <c r="I231">
        <f>((B231+ABS($B$3))/($F$2+ABS($B$3)))</f>
        <v>0.50210087221485644</v>
      </c>
      <c r="J231">
        <f>((C231+ABS($B$3))/($F$2+ABS($B$3)))</f>
        <v>0.88206948821271014</v>
      </c>
      <c r="K231">
        <f>((D231+ABS($B$3))/($F$2+ABS($B$3)))</f>
        <v>0.43059850404077277</v>
      </c>
      <c r="L231">
        <f>((E231+ABS($B$3))/($F$2+ABS($B$3)))</f>
        <v>0.45060730558032042</v>
      </c>
      <c r="M231">
        <f>((F231+ABS($B$3))/($F$2+ABS($B$3)))</f>
        <v>0.55730213056427513</v>
      </c>
      <c r="N231">
        <f>((G231+ABS($B$3))/($F$2+ABS($B$3)))</f>
        <v>0.48371163524200833</v>
      </c>
    </row>
    <row r="232" spans="1:14" x14ac:dyDescent="0.35">
      <c r="A232" s="1" t="s">
        <v>3091</v>
      </c>
      <c r="B232">
        <v>0.25802960474974473</v>
      </c>
      <c r="C232">
        <v>0.54899476070888154</v>
      </c>
      <c r="D232">
        <v>-0.32208097686983089</v>
      </c>
      <c r="E232">
        <v>1.3089931080603162E-2</v>
      </c>
      <c r="F232">
        <v>-0.10219120539639974</v>
      </c>
      <c r="G232">
        <v>-0.19493836289125555</v>
      </c>
      <c r="I232">
        <f>((B232+ABS($B$3))/($F$2+ABS($B$3)))</f>
        <v>0.67386592403815027</v>
      </c>
      <c r="J232">
        <f>((C232+ABS($B$3))/($F$2+ABS($B$3)))</f>
        <v>0.88178251827417164</v>
      </c>
      <c r="K232">
        <f>((D232+ABS($B$3))/($F$2+ABS($B$3)))</f>
        <v>0.25933307039446946</v>
      </c>
      <c r="L232">
        <f>((E232+ABS($B$3))/($F$2+ABS($B$3)))</f>
        <v>0.49883801537089195</v>
      </c>
      <c r="M232">
        <f>((F232+ABS($B$3))/($F$2+ABS($B$3)))</f>
        <v>0.41646093074388391</v>
      </c>
      <c r="N232">
        <f>((G232+ABS($B$3))/($F$2+ABS($B$3)))</f>
        <v>0.35018607715244388</v>
      </c>
    </row>
    <row r="233" spans="1:14" x14ac:dyDescent="0.35">
      <c r="A233" s="1" t="s">
        <v>1247</v>
      </c>
      <c r="B233">
        <v>0.11269424326265506</v>
      </c>
      <c r="C233">
        <v>0.53160313191624886</v>
      </c>
      <c r="D233">
        <v>0.14207267387762357</v>
      </c>
      <c r="E233">
        <v>-9.0963653802991415E-2</v>
      </c>
      <c r="F233">
        <v>5.1597367745346012E-2</v>
      </c>
      <c r="G233">
        <v>0.1026398944367366</v>
      </c>
      <c r="I233">
        <f>((B233+ABS($B$3))/($F$2+ABS($B$3)))</f>
        <v>0.57001282423021149</v>
      </c>
      <c r="J233">
        <f>((C233+ABS($B$3))/($F$2+ABS($B$3)))</f>
        <v>0.86935488509293546</v>
      </c>
      <c r="K233">
        <f>((D233+ABS($B$3))/($F$2+ABS($B$3)))</f>
        <v>0.59100593324124839</v>
      </c>
      <c r="L233">
        <f>((E233+ABS($B$3))/($F$2+ABS($B$3)))</f>
        <v>0.42448386490318407</v>
      </c>
      <c r="M233">
        <f>((F233+ABS($B$3))/($F$2+ABS($B$3)))</f>
        <v>0.5263544891483124</v>
      </c>
      <c r="N233">
        <f>((G233+ABS($B$3))/($F$2+ABS($B$3)))</f>
        <v>0.56282823211554778</v>
      </c>
    </row>
    <row r="234" spans="1:14" x14ac:dyDescent="0.35">
      <c r="A234" s="1" t="s">
        <v>3090</v>
      </c>
      <c r="B234">
        <v>0.11491071291593066</v>
      </c>
      <c r="C234">
        <v>0.51685629695316171</v>
      </c>
      <c r="D234">
        <v>-5.2995962268846453E-2</v>
      </c>
      <c r="E234">
        <v>-0.25663639852209597</v>
      </c>
      <c r="F234">
        <v>8.2253637975884947E-2</v>
      </c>
      <c r="G234">
        <v>-0.16184654510980187</v>
      </c>
      <c r="I234">
        <f>((B234+ABS($B$3))/($F$2+ABS($B$3)))</f>
        <v>0.57159665931182957</v>
      </c>
      <c r="J234">
        <f>((C234+ABS($B$3))/($F$2+ABS($B$3)))</f>
        <v>0.85881715698876226</v>
      </c>
      <c r="K234">
        <f>((D234+ABS($B$3))/($F$2+ABS($B$3)))</f>
        <v>0.45161464999241957</v>
      </c>
      <c r="L234">
        <f>((E234+ABS($B$3))/($F$2+ABS($B$3)))</f>
        <v>0.30609816773548743</v>
      </c>
      <c r="M234">
        <f>((F234+ABS($B$3))/($F$2+ABS($B$3)))</f>
        <v>0.54826071114008901</v>
      </c>
      <c r="N234">
        <f>((G234+ABS($B$3))/($F$2+ABS($B$3)))</f>
        <v>0.37383268194097441</v>
      </c>
    </row>
    <row r="235" spans="1:14" x14ac:dyDescent="0.35">
      <c r="A235" s="1" t="s">
        <v>3089</v>
      </c>
      <c r="B235">
        <v>0.1371075045694583</v>
      </c>
      <c r="C235">
        <v>-0.51005222847440002</v>
      </c>
      <c r="D235">
        <v>0.1792369605098359</v>
      </c>
      <c r="E235">
        <v>-0.16650264829161895</v>
      </c>
      <c r="F235">
        <v>0.23288606606138779</v>
      </c>
      <c r="G235">
        <v>0.13167747239680894</v>
      </c>
      <c r="I235">
        <f>((B235+ABS($B$3))/($F$2+ABS($B$3)))</f>
        <v>0.58745794451745803</v>
      </c>
      <c r="J235">
        <f>((C235+ABS($B$3))/($F$2+ABS($B$3)))</f>
        <v>0.12501340480058304</v>
      </c>
      <c r="K235">
        <f>((D235+ABS($B$3))/($F$2+ABS($B$3)))</f>
        <v>0.61756262480903901</v>
      </c>
      <c r="L235">
        <f>((E235+ABS($B$3))/($F$2+ABS($B$3)))</f>
        <v>0.37050554432278182</v>
      </c>
      <c r="M235">
        <f>((F235+ABS($B$3))/($F$2+ABS($B$3)))</f>
        <v>0.65589896536953574</v>
      </c>
      <c r="N235">
        <f>((G235+ABS($B$3))/($F$2+ABS($B$3)))</f>
        <v>0.58357777614400563</v>
      </c>
    </row>
    <row r="236" spans="1:14" x14ac:dyDescent="0.35">
      <c r="A236" s="1" t="s">
        <v>3088</v>
      </c>
      <c r="B236">
        <v>6.7054451187954597E-2</v>
      </c>
      <c r="C236">
        <v>0.50676740834074363</v>
      </c>
      <c r="D236">
        <v>-0.29003883050813373</v>
      </c>
      <c r="E236">
        <v>-0.1464395818834987</v>
      </c>
      <c r="F236">
        <v>0.10616431263658323</v>
      </c>
      <c r="G236">
        <v>-5.3841829137721849E-2</v>
      </c>
      <c r="I236">
        <f>((B236+ABS($B$3))/($F$2+ABS($B$3)))</f>
        <v>0.53739974346962538</v>
      </c>
      <c r="J236">
        <f>((C236+ABS($B$3))/($F$2+ABS($B$3)))</f>
        <v>0.85160788358622752</v>
      </c>
      <c r="K236">
        <f>((D236+ABS($B$3))/($F$2+ABS($B$3)))</f>
        <v>0.28222960562246019</v>
      </c>
      <c r="L236">
        <f>((E236+ABS($B$3))/($F$2+ABS($B$3)))</f>
        <v>0.38484212157979653</v>
      </c>
      <c r="M236">
        <f>((F236+ABS($B$3))/($F$2+ABS($B$3)))</f>
        <v>0.56534669528465142</v>
      </c>
      <c r="N236">
        <f>((G236+ABS($B$3))/($F$2+ABS($B$3)))</f>
        <v>0.45101021418644166</v>
      </c>
    </row>
    <row r="237" spans="1:14" x14ac:dyDescent="0.35">
      <c r="A237" s="1" t="s">
        <v>3087</v>
      </c>
      <c r="B237">
        <v>0.20890264959447827</v>
      </c>
      <c r="C237">
        <v>-0.50437145714461284</v>
      </c>
      <c r="D237">
        <v>-9.2744421478862651E-2</v>
      </c>
      <c r="E237">
        <v>0.12571036706086133</v>
      </c>
      <c r="F237">
        <v>2.7228315558312968E-2</v>
      </c>
      <c r="G237">
        <v>-6.9640626272999828E-2</v>
      </c>
      <c r="I237">
        <f>((B237+ABS($B$3))/($F$2+ABS($B$3)))</f>
        <v>0.63876100170682049</v>
      </c>
      <c r="J237">
        <f>((C237+ABS($B$3))/($F$2+ABS($B$3)))</f>
        <v>0.12907274525194917</v>
      </c>
      <c r="K237">
        <f>((D237+ABS($B$3))/($F$2+ABS($B$3)))</f>
        <v>0.42321137181351415</v>
      </c>
      <c r="L237">
        <f>((E237+ABS($B$3))/($F$2+ABS($B$3)))</f>
        <v>0.5793138284049435</v>
      </c>
      <c r="M237">
        <f>((F237+ABS($B$3))/($F$2+ABS($B$3)))</f>
        <v>0.50894095961833885</v>
      </c>
      <c r="N237">
        <f>((G237+ABS($B$3))/($F$2+ABS($B$3)))</f>
        <v>0.43972077960598582</v>
      </c>
    </row>
    <row r="238" spans="1:14" x14ac:dyDescent="0.35">
      <c r="A238" s="1" t="s">
        <v>3086</v>
      </c>
      <c r="B238">
        <v>0.18149587207064471</v>
      </c>
      <c r="C238">
        <v>0.49644894291211972</v>
      </c>
      <c r="D238">
        <v>-0.21465305765783058</v>
      </c>
      <c r="E238">
        <v>-0.14952103354024374</v>
      </c>
      <c r="F238">
        <v>2.5491200221933279E-2</v>
      </c>
      <c r="G238">
        <v>-0.11507612459389392</v>
      </c>
      <c r="I238">
        <f>((B238+ABS($B$3))/($F$2+ABS($B$3)))</f>
        <v>0.61917678784122598</v>
      </c>
      <c r="J238">
        <f>((C238+ABS($B$3))/($F$2+ABS($B$3)))</f>
        <v>0.84423456019776344</v>
      </c>
      <c r="K238">
        <f>((D238+ABS($B$3))/($F$2+ABS($B$3)))</f>
        <v>0.3360984377622323</v>
      </c>
      <c r="L238">
        <f>((E238+ABS($B$3))/($F$2+ABS($B$3)))</f>
        <v>0.38264019148386663</v>
      </c>
      <c r="M238">
        <f>((F238+ABS($B$3))/($F$2+ABS($B$3)))</f>
        <v>0.50769965942435291</v>
      </c>
      <c r="N238">
        <f>((G238+ABS($B$3))/($F$2+ABS($B$3)))</f>
        <v>0.40725368217242414</v>
      </c>
    </row>
    <row r="239" spans="1:14" x14ac:dyDescent="0.35">
      <c r="A239" s="1" t="s">
        <v>3085</v>
      </c>
      <c r="B239">
        <v>0.10674520681194063</v>
      </c>
      <c r="C239">
        <v>-0.49610477195411445</v>
      </c>
      <c r="D239">
        <v>0.22994205492660788</v>
      </c>
      <c r="E239">
        <v>-7.3007868607808099E-2</v>
      </c>
      <c r="F239">
        <v>0.18564608535883986</v>
      </c>
      <c r="G239">
        <v>0.17585872196713195</v>
      </c>
      <c r="I239">
        <f>((B239+ABS($B$3))/($F$2+ABS($B$3)))</f>
        <v>0.56576178807524247</v>
      </c>
      <c r="J239">
        <f>((C239+ABS($B$3))/($F$2+ABS($B$3)))</f>
        <v>0.13497991659266864</v>
      </c>
      <c r="K239">
        <f>((D239+ABS($B$3))/($F$2+ABS($B$3)))</f>
        <v>0.65379524691390611</v>
      </c>
      <c r="L239">
        <f>((E239+ABS($B$3))/($F$2+ABS($B$3)))</f>
        <v>0.43731463047134855</v>
      </c>
      <c r="M239">
        <f>((F239+ABS($B$3))/($F$2+ABS($B$3)))</f>
        <v>0.62214242889673366</v>
      </c>
      <c r="N239">
        <f>((G239+ABS($B$3))/($F$2+ABS($B$3)))</f>
        <v>0.61514861805279875</v>
      </c>
    </row>
    <row r="240" spans="1:14" x14ac:dyDescent="0.35">
      <c r="A240" s="1" t="s">
        <v>1156</v>
      </c>
      <c r="B240">
        <v>0.23373512993883463</v>
      </c>
      <c r="C240">
        <v>0.48915288297636306</v>
      </c>
      <c r="D240">
        <v>-9.6466104706738873E-2</v>
      </c>
      <c r="E240">
        <v>-0.13066414134338067</v>
      </c>
      <c r="F240">
        <v>1.8104725995542789E-2</v>
      </c>
      <c r="G240">
        <v>-5.7134663321235381E-2</v>
      </c>
      <c r="I240">
        <f>((B240+ABS($B$3))/($F$2+ABS($B$3)))</f>
        <v>0.65650568567975853</v>
      </c>
      <c r="J240">
        <f>((C240+ABS($B$3))/($F$2+ABS($B$3)))</f>
        <v>0.83902097395860054</v>
      </c>
      <c r="K240">
        <f>((D240+ABS($B$3))/($F$2+ABS($B$3)))</f>
        <v>0.4205519478731643</v>
      </c>
      <c r="L240">
        <f>((E240+ABS($B$3))/($F$2+ABS($B$3)))</f>
        <v>0.39611486610778684</v>
      </c>
      <c r="M240">
        <f>((F240+ABS($B$3))/($F$2+ABS($B$3)))</f>
        <v>0.50242146534128218</v>
      </c>
      <c r="N240">
        <f>((G240+ABS($B$3))/($F$2+ABS($B$3)))</f>
        <v>0.44865723529945689</v>
      </c>
    </row>
    <row r="241" spans="1:14" x14ac:dyDescent="0.35">
      <c r="A241" s="1" t="s">
        <v>3084</v>
      </c>
      <c r="B241">
        <v>-0.13566590326879829</v>
      </c>
      <c r="C241">
        <v>-0.48680196293729572</v>
      </c>
      <c r="D241">
        <v>-2.3971370392771644E-2</v>
      </c>
      <c r="E241">
        <v>-0.25401472007908665</v>
      </c>
      <c r="F241">
        <v>4.5335075586744608E-3</v>
      </c>
      <c r="G241">
        <v>-6.649887386131649E-2</v>
      </c>
      <c r="I241">
        <f>((B241+ABS($B$3))/($F$2+ABS($B$3)))</f>
        <v>0.39254072919340555</v>
      </c>
      <c r="J241">
        <f>((C241+ABS($B$3))/($F$2+ABS($B$3)))</f>
        <v>0.14162747671452991</v>
      </c>
      <c r="K241">
        <f>((D241+ABS($B$3))/($F$2+ABS($B$3)))</f>
        <v>0.47235491448241057</v>
      </c>
      <c r="L241">
        <f>((E241+ABS($B$3))/($F$2+ABS($B$3)))</f>
        <v>0.30797155512187618</v>
      </c>
      <c r="M241">
        <f>((F241+ABS($B$3))/($F$2+ABS($B$3)))</f>
        <v>0.49272380409478211</v>
      </c>
      <c r="N241">
        <f>((G241+ABS($B$3))/($F$2+ABS($B$3)))</f>
        <v>0.44196579914867551</v>
      </c>
    </row>
    <row r="242" spans="1:14" x14ac:dyDescent="0.35">
      <c r="A242" s="1" t="s">
        <v>3083</v>
      </c>
      <c r="B242">
        <v>6.8006276494731357E-2</v>
      </c>
      <c r="C242">
        <v>-0.48025895987439438</v>
      </c>
      <c r="D242">
        <v>0.20753996085795878</v>
      </c>
      <c r="E242">
        <v>-0.16037697792084513</v>
      </c>
      <c r="F242">
        <v>0.11813738630574064</v>
      </c>
      <c r="G242">
        <v>0.13055818107911796</v>
      </c>
      <c r="I242">
        <f>((B242+ABS($B$3))/($F$2+ABS($B$3)))</f>
        <v>0.53807989458751548</v>
      </c>
      <c r="J242">
        <f>((C242+ABS($B$3))/($F$2+ABS($B$3)))</f>
        <v>0.14630294690418161</v>
      </c>
      <c r="K242">
        <f>((D242+ABS($B$3))/($F$2+ABS($B$3)))</f>
        <v>0.63778725761651189</v>
      </c>
      <c r="L242">
        <f>((E242+ABS($B$3))/($F$2+ABS($B$3)))</f>
        <v>0.37488279876311309</v>
      </c>
      <c r="M242">
        <f>((F242+ABS($B$3))/($F$2+ABS($B$3)))</f>
        <v>0.57390236131147221</v>
      </c>
      <c r="N242">
        <f>((G242+ABS($B$3))/($F$2+ABS($B$3)))</f>
        <v>0.58277795790472153</v>
      </c>
    </row>
    <row r="243" spans="1:14" x14ac:dyDescent="0.35">
      <c r="A243" s="1" t="s">
        <v>3082</v>
      </c>
      <c r="B243">
        <v>-1.3193177306086885E-2</v>
      </c>
      <c r="C243">
        <v>-0.47352733676943559</v>
      </c>
      <c r="D243">
        <v>-6.6374697517181849E-2</v>
      </c>
      <c r="E243">
        <v>1.6964131237551534E-2</v>
      </c>
      <c r="F243">
        <v>-0.1113054528323401</v>
      </c>
      <c r="G243">
        <v>5.2958337906677713E-2</v>
      </c>
      <c r="I243">
        <f>((B243+ABS($B$3))/($F$2+ABS($B$3)))</f>
        <v>0.48005674802744314</v>
      </c>
      <c r="J243">
        <f>((C243+ABS($B$3))/($F$2+ABS($B$3)))</f>
        <v>0.15111320036923948</v>
      </c>
      <c r="K243">
        <f>((D243+ABS($B$3))/($F$2+ABS($B$3)))</f>
        <v>0.44205453253144789</v>
      </c>
      <c r="L243">
        <f>((E243+ABS($B$3))/($F$2+ABS($B$3)))</f>
        <v>0.50160642418385126</v>
      </c>
      <c r="M243">
        <f>((F243+ABS($B$3))/($F$2+ABS($B$3)))</f>
        <v>0.40994811212249804</v>
      </c>
      <c r="N243">
        <f>((G243+ABS($B$3))/($F$2+ABS($B$3)))</f>
        <v>0.52732700518676423</v>
      </c>
    </row>
    <row r="244" spans="1:14" x14ac:dyDescent="0.35">
      <c r="A244" s="1" t="s">
        <v>3081</v>
      </c>
      <c r="B244">
        <v>0.14971974916611791</v>
      </c>
      <c r="C244">
        <v>0.47096376903544535</v>
      </c>
      <c r="D244">
        <v>-0.17134660803290544</v>
      </c>
      <c r="E244">
        <v>7.3711348369247198E-2</v>
      </c>
      <c r="F244">
        <v>-0.13210256979749496</v>
      </c>
      <c r="G244">
        <v>-0.13733937170241892</v>
      </c>
      <c r="I244">
        <f>((B244+ABS($B$3))/($F$2+ABS($B$3)))</f>
        <v>0.59647034647866537</v>
      </c>
      <c r="J244">
        <f>((C244+ABS($B$3))/($F$2+ABS($B$3)))</f>
        <v>0.82602347736729853</v>
      </c>
      <c r="K244">
        <f>((D244+ABS($B$3))/($F$2+ABS($B$3)))</f>
        <v>0.36704416899519404</v>
      </c>
      <c r="L244">
        <f>((E244+ABS($B$3))/($F$2+ABS($B$3)))</f>
        <v>0.54215659961465501</v>
      </c>
      <c r="M244">
        <f>((F244+ABS($B$3))/($F$2+ABS($B$3)))</f>
        <v>0.39508700026506849</v>
      </c>
      <c r="N244">
        <f>((G244+ABS($B$3))/($F$2+ABS($B$3)))</f>
        <v>0.39134490952168943</v>
      </c>
    </row>
    <row r="245" spans="1:14" x14ac:dyDescent="0.35">
      <c r="A245" s="1" t="s">
        <v>3080</v>
      </c>
      <c r="B245">
        <v>7.0298281401148036E-2</v>
      </c>
      <c r="C245">
        <v>0.46587930133004274</v>
      </c>
      <c r="D245">
        <v>-6.2052265730598397E-2</v>
      </c>
      <c r="E245">
        <v>-9.0488535075095286E-2</v>
      </c>
      <c r="F245">
        <v>-4.0607012959317573E-3</v>
      </c>
      <c r="G245">
        <v>-0.2211265082083074</v>
      </c>
      <c r="I245">
        <f>((B245+ABS($B$3))/($F$2+ABS($B$3)))</f>
        <v>0.53971770531623842</v>
      </c>
      <c r="J245">
        <f>((C245+ABS($B$3))/($F$2+ABS($B$3)))</f>
        <v>0.82239024092245505</v>
      </c>
      <c r="K245">
        <f>((D245+ABS($B$3))/($F$2+ABS($B$3)))</f>
        <v>0.44514323671982903</v>
      </c>
      <c r="L245">
        <f>((E245+ABS($B$3))/($F$2+ABS($B$3)))</f>
        <v>0.4248233731423624</v>
      </c>
      <c r="M245">
        <f>((F245+ABS($B$3))/($F$2+ABS($B$3)))</f>
        <v>0.48658259234276835</v>
      </c>
      <c r="N245">
        <f>((G245+ABS($B$3))/($F$2+ABS($B$3)))</f>
        <v>0.33147266809928527</v>
      </c>
    </row>
    <row r="246" spans="1:14" x14ac:dyDescent="0.35">
      <c r="A246" s="1" t="s">
        <v>3079</v>
      </c>
      <c r="B246">
        <v>-5.9447910167861349E-2</v>
      </c>
      <c r="C246">
        <v>0.46513950183075348</v>
      </c>
      <c r="D246">
        <v>1.3574643418079452E-2</v>
      </c>
      <c r="E246">
        <v>3.6671626041396371E-2</v>
      </c>
      <c r="F246">
        <v>3.3576531348891443E-2</v>
      </c>
      <c r="G246">
        <v>-4.4280511779471064E-3</v>
      </c>
      <c r="I246">
        <f>((B246+ABS($B$3))/($F$2+ABS($B$3)))</f>
        <v>0.44700424559905022</v>
      </c>
      <c r="J246">
        <f>((C246+ABS($B$3))/($F$2+ABS($B$3)))</f>
        <v>0.82186159826831073</v>
      </c>
      <c r="K246">
        <f>((D246+ABS($B$3))/($F$2+ABS($B$3)))</f>
        <v>0.49918437896917239</v>
      </c>
      <c r="L246">
        <f>((E246+ABS($B$3))/($F$2+ABS($B$3)))</f>
        <v>0.51568891865653987</v>
      </c>
      <c r="M246">
        <f>((F246+ABS($B$3))/($F$2+ABS($B$3)))</f>
        <v>0.51347723958045832</v>
      </c>
      <c r="N246">
        <f>((G246+ABS($B$3))/($F$2+ABS($B$3)))</f>
        <v>0.48632009308882895</v>
      </c>
    </row>
    <row r="247" spans="1:14" x14ac:dyDescent="0.35">
      <c r="A247" s="2" t="s">
        <v>3078</v>
      </c>
      <c r="B247">
        <v>4.9140117851036412E-2</v>
      </c>
      <c r="C247">
        <v>0.46497598447520716</v>
      </c>
      <c r="D247">
        <v>-0.19552225621794522</v>
      </c>
      <c r="E247">
        <v>3.2449934700283047E-2</v>
      </c>
      <c r="F247">
        <v>-6.0980192225117857E-2</v>
      </c>
      <c r="G247">
        <v>4.904411311323556E-2</v>
      </c>
      <c r="I247">
        <f>((B247+ABS($B$3))/($F$2+ABS($B$3)))</f>
        <v>0.52459859838700273</v>
      </c>
      <c r="J247">
        <f>((C247+ABS($B$3))/($F$2+ABS($B$3)))</f>
        <v>0.8217447527596049</v>
      </c>
      <c r="K247">
        <f>((D247+ABS($B$3))/($F$2+ABS($B$3)))</f>
        <v>0.34976884124155871</v>
      </c>
      <c r="L247">
        <f>((E247+ABS($B$3))/($F$2+ABS($B$3)))</f>
        <v>0.51267220113011802</v>
      </c>
      <c r="M247">
        <f>((F247+ABS($B$3))/($F$2+ABS($B$3)))</f>
        <v>0.44590931426370334</v>
      </c>
      <c r="N247">
        <f>((G247+ABS($B$3))/($F$2+ABS($B$3)))</f>
        <v>0.52452999574608405</v>
      </c>
    </row>
    <row r="248" spans="1:14" x14ac:dyDescent="0.35">
      <c r="A248" s="1" t="s">
        <v>3077</v>
      </c>
      <c r="B248">
        <v>5.8314029976449085E-2</v>
      </c>
      <c r="C248">
        <v>-0.46334656779125699</v>
      </c>
      <c r="D248">
        <v>-3.4165292367467404E-2</v>
      </c>
      <c r="E248">
        <v>7.1716113211381202E-2</v>
      </c>
      <c r="F248">
        <v>-1.2760043712246165E-2</v>
      </c>
      <c r="G248">
        <v>3.394939266373477E-2</v>
      </c>
      <c r="I248">
        <f>((B248+ABS($B$3))/($F$2+ABS($B$3)))</f>
        <v>0.53115405193830079</v>
      </c>
      <c r="J248">
        <f>((C248+ABS($B$3))/($F$2+ABS($B$3)))</f>
        <v>0.15838812923716175</v>
      </c>
      <c r="K248">
        <f>((D248+ABS($B$3))/($F$2+ABS($B$3)))</f>
        <v>0.46507058680441149</v>
      </c>
      <c r="L248">
        <f>((E248+ABS($B$3))/($F$2+ABS($B$3)))</f>
        <v>0.54073085330026904</v>
      </c>
      <c r="M248">
        <f>((F248+ABS($B$3))/($F$2+ABS($B$3)))</f>
        <v>0.48036625471522409</v>
      </c>
      <c r="N248">
        <f>((G248+ABS($B$3))/($F$2+ABS($B$3)))</f>
        <v>0.51374367716969138</v>
      </c>
    </row>
    <row r="249" spans="1:14" x14ac:dyDescent="0.35">
      <c r="A249" s="1" t="s">
        <v>3076</v>
      </c>
      <c r="B249">
        <v>9.7424156960807334E-2</v>
      </c>
      <c r="C249">
        <v>0.45588242197463608</v>
      </c>
      <c r="D249">
        <v>-0.18480872996859332</v>
      </c>
      <c r="E249">
        <v>-2.3530844375025513E-2</v>
      </c>
      <c r="F249">
        <v>2.1799548662234495E-2</v>
      </c>
      <c r="G249">
        <v>-0.16146948466857097</v>
      </c>
      <c r="I249">
        <f>((B249+ABS($B$3))/($F$2+ABS($B$3)))</f>
        <v>0.55910119349867404</v>
      </c>
      <c r="J249">
        <f>((C249+ABS($B$3))/($F$2+ABS($B$3)))</f>
        <v>0.81524671508784796</v>
      </c>
      <c r="K249">
        <f>((D249+ABS($B$3))/($F$2+ABS($B$3)))</f>
        <v>0.35742446544398482</v>
      </c>
      <c r="L249">
        <f>((E249+ABS($B$3))/($F$2+ABS($B$3)))</f>
        <v>0.47266970361576988</v>
      </c>
      <c r="M249">
        <f>((F249+ABS($B$3))/($F$2+ABS($B$3)))</f>
        <v>0.50506169538062229</v>
      </c>
      <c r="N249">
        <f>((G249+ABS($B$3))/($F$2+ABS($B$3)))</f>
        <v>0.3741021201233693</v>
      </c>
    </row>
    <row r="250" spans="1:14" x14ac:dyDescent="0.35">
      <c r="A250" s="1" t="s">
        <v>3075</v>
      </c>
      <c r="B250">
        <v>5.309734466460244E-2</v>
      </c>
      <c r="C250">
        <v>0.45387473432967018</v>
      </c>
      <c r="D250">
        <v>-4.2165491525457829E-2</v>
      </c>
      <c r="E250">
        <v>7.8829199000315958E-2</v>
      </c>
      <c r="F250">
        <v>8.3853782613902885E-3</v>
      </c>
      <c r="G250">
        <v>-0.29857492863335577</v>
      </c>
      <c r="I250">
        <f>((B250+ABS($B$3))/($F$2+ABS($B$3)))</f>
        <v>0.5274263360210294</v>
      </c>
      <c r="J250">
        <f>((C250+ABS($B$3))/($F$2+ABS($B$3)))</f>
        <v>0.81381207053030635</v>
      </c>
      <c r="K250">
        <f>((D250+ABS($B$3))/($F$2+ABS($B$3)))</f>
        <v>0.45935383987416095</v>
      </c>
      <c r="L250">
        <f>((E250+ABS($B$3))/($F$2+ABS($B$3)))</f>
        <v>0.54581369068287189</v>
      </c>
      <c r="M250">
        <f>((F250+ABS($B$3))/($F$2+ABS($B$3)))</f>
        <v>0.49547625682509688</v>
      </c>
      <c r="N250">
        <f>((G250+ABS($B$3))/($F$2+ABS($B$3)))</f>
        <v>0.27612991837843187</v>
      </c>
    </row>
    <row r="251" spans="1:14" x14ac:dyDescent="0.35">
      <c r="A251" s="1" t="s">
        <v>3074</v>
      </c>
      <c r="B251">
        <v>-0.11708524282203807</v>
      </c>
      <c r="C251">
        <v>-0.45129605386887728</v>
      </c>
      <c r="D251">
        <v>2.4227555759843252E-2</v>
      </c>
      <c r="E251">
        <v>-0.28012243717435781</v>
      </c>
      <c r="F251">
        <v>5.1403058516523131E-2</v>
      </c>
      <c r="G251">
        <v>-2.1437155561374398E-2</v>
      </c>
      <c r="I251">
        <f>((B251+ABS($B$3))/($F$2+ABS($B$3)))</f>
        <v>0.40581801535508227</v>
      </c>
      <c r="J251">
        <f>((C251+ABS($B$3))/($F$2+ABS($B$3)))</f>
        <v>0.16699913217761975</v>
      </c>
      <c r="K251">
        <f>((D251+ABS($B$3))/($F$2+ABS($B$3)))</f>
        <v>0.50679668995360339</v>
      </c>
      <c r="L251">
        <f>((E251+ABS($B$3))/($F$2+ABS($B$3)))</f>
        <v>0.28931561811171175</v>
      </c>
      <c r="M251">
        <f>((F251+ABS($B$3))/($F$2+ABS($B$3)))</f>
        <v>0.52621564051899006</v>
      </c>
      <c r="N251">
        <f>((G251+ABS($B$3))/($F$2+ABS($B$3)))</f>
        <v>0.47416580250805629</v>
      </c>
    </row>
    <row r="252" spans="1:14" x14ac:dyDescent="0.35">
      <c r="A252" s="1" t="s">
        <v>3073</v>
      </c>
      <c r="B252">
        <v>8.1431446512602645E-2</v>
      </c>
      <c r="C252">
        <v>-0.447169006372584</v>
      </c>
      <c r="D252">
        <v>1.1681268990753902E-2</v>
      </c>
      <c r="E252">
        <v>-3.846255753916971E-2</v>
      </c>
      <c r="F252">
        <v>-1.6857288317343E-3</v>
      </c>
      <c r="G252">
        <v>0.22172355169804395</v>
      </c>
      <c r="I252">
        <f>((B252+ABS($B$3))/($F$2+ABS($B$3)))</f>
        <v>0.54767319320072594</v>
      </c>
      <c r="J252">
        <f>((C252+ABS($B$3))/($F$2+ABS($B$3)))</f>
        <v>0.16994821952401015</v>
      </c>
      <c r="K252">
        <f>((D252+ABS($B$3))/($F$2+ABS($B$3)))</f>
        <v>0.49783141984509649</v>
      </c>
      <c r="L252">
        <f>((E252+ABS($B$3))/($F$2+ABS($B$3)))</f>
        <v>0.4619998660643827</v>
      </c>
      <c r="M252">
        <f>((F252+ABS($B$3))/($F$2+ABS($B$3)))</f>
        <v>0.4882796896619731</v>
      </c>
      <c r="N252">
        <f>((G252+ABS($B$3))/($F$2+ABS($B$3)))</f>
        <v>0.6479225052264419</v>
      </c>
    </row>
    <row r="253" spans="1:14" x14ac:dyDescent="0.35">
      <c r="A253" s="1" t="s">
        <v>3072</v>
      </c>
      <c r="B253">
        <v>3.8090653015203202E-2</v>
      </c>
      <c r="C253">
        <v>0.4398706470524637</v>
      </c>
      <c r="D253">
        <v>6.8546662803941005E-2</v>
      </c>
      <c r="E253">
        <v>8.2783204681434283E-2</v>
      </c>
      <c r="F253">
        <v>5.4096217389473129E-2</v>
      </c>
      <c r="G253">
        <v>-2.1091960366872827E-2</v>
      </c>
      <c r="I253">
        <f>((B253+ABS($B$3))/($F$2+ABS($B$3)))</f>
        <v>0.5167029206752709</v>
      </c>
      <c r="J253">
        <f>((C253+ABS($B$3))/($F$2+ABS($B$3)))</f>
        <v>0.80380509178241211</v>
      </c>
      <c r="K253">
        <f>((D253+ABS($B$3))/($F$2+ABS($B$3)))</f>
        <v>0.53846604144627697</v>
      </c>
      <c r="L253">
        <f>((E253+ABS($B$3))/($F$2+ABS($B$3)))</f>
        <v>0.5486391265743209</v>
      </c>
      <c r="M253">
        <f>((F253+ABS($B$3))/($F$2+ABS($B$3)))</f>
        <v>0.52814010607485518</v>
      </c>
      <c r="N253">
        <f>((G253+ABS($B$3))/($F$2+ABS($B$3)))</f>
        <v>0.47441247056338004</v>
      </c>
    </row>
    <row r="254" spans="1:14" x14ac:dyDescent="0.35">
      <c r="A254" s="1" t="s">
        <v>3071</v>
      </c>
      <c r="B254">
        <v>-0.19541897698871427</v>
      </c>
      <c r="C254">
        <v>-0.43588142736420582</v>
      </c>
      <c r="D254">
        <v>-2.4642120318889116E-2</v>
      </c>
      <c r="E254">
        <v>-0.24944315045159929</v>
      </c>
      <c r="F254">
        <v>2.0519039798432195E-2</v>
      </c>
      <c r="G254">
        <v>3.4644327137743403E-2</v>
      </c>
      <c r="I254">
        <f>((B254+ABS($B$3))/($F$2+ABS($B$3)))</f>
        <v>0.34984264205638904</v>
      </c>
      <c r="J254">
        <f>((C254+ABS($B$3))/($F$2+ABS($B$3)))</f>
        <v>0.17801404780800437</v>
      </c>
      <c r="K254">
        <f>((D254+ABS($B$3))/($F$2+ABS($B$3)))</f>
        <v>0.4718756129668642</v>
      </c>
      <c r="L254">
        <f>((E254+ABS($B$3))/($F$2+ABS($B$3)))</f>
        <v>0.31123828712669915</v>
      </c>
      <c r="M254">
        <f>((F254+ABS($B$3))/($F$2+ABS($B$3)))</f>
        <v>0.50414667502028676</v>
      </c>
      <c r="N254">
        <f>((G254+ABS($B$3))/($F$2+ABS($B$3)))</f>
        <v>0.51424026037250414</v>
      </c>
    </row>
    <row r="255" spans="1:14" x14ac:dyDescent="0.35">
      <c r="A255" s="1" t="s">
        <v>3070</v>
      </c>
      <c r="B255">
        <v>4.4795378832758213E-2</v>
      </c>
      <c r="C255">
        <v>0.43070311951972623</v>
      </c>
      <c r="D255">
        <v>-0.41365107767106163</v>
      </c>
      <c r="E255">
        <v>-0.18298357765469872</v>
      </c>
      <c r="F255">
        <v>0.18159674091751082</v>
      </c>
      <c r="G255">
        <v>-2.2972277082806032E-3</v>
      </c>
      <c r="I255">
        <f>((B255+ABS($B$3))/($F$2+ABS($B$3)))</f>
        <v>0.52149395399565968</v>
      </c>
      <c r="J255">
        <f>((C255+ABS($B$3))/($F$2+ABS($B$3)))</f>
        <v>0.79725420050510942</v>
      </c>
      <c r="K255">
        <f>((D255+ABS($B$3))/($F$2+ABS($B$3)))</f>
        <v>0.19389931276915814</v>
      </c>
      <c r="L255">
        <f>((E255+ABS($B$3))/($F$2+ABS($B$3)))</f>
        <v>0.35872867471198477</v>
      </c>
      <c r="M255">
        <f>((F255+ABS($B$3))/($F$2+ABS($B$3)))</f>
        <v>0.61924886625568687</v>
      </c>
      <c r="N255">
        <f>((G255+ABS($B$3))/($F$2+ABS($B$3)))</f>
        <v>0.48784272749936797</v>
      </c>
    </row>
    <row r="256" spans="1:14" x14ac:dyDescent="0.35">
      <c r="A256" s="1" t="s">
        <v>3069</v>
      </c>
      <c r="B256">
        <v>0.17318449257184274</v>
      </c>
      <c r="C256">
        <v>-0.42937583938627805</v>
      </c>
      <c r="D256">
        <v>5.8158245429826422E-2</v>
      </c>
      <c r="E256">
        <v>4.633816852251E-2</v>
      </c>
      <c r="F256">
        <v>0.13133012855961401</v>
      </c>
      <c r="G256">
        <v>0.16125049462897781</v>
      </c>
      <c r="I256">
        <f>((B256+ABS($B$3))/($F$2+ABS($B$3)))</f>
        <v>0.61323767903935733</v>
      </c>
      <c r="J256">
        <f>((C256+ABS($B$3))/($F$2+ABS($B$3)))</f>
        <v>0.18266278209171877</v>
      </c>
      <c r="K256">
        <f>((D256+ABS($B$3))/($F$2+ABS($B$3)))</f>
        <v>0.5310427321059944</v>
      </c>
      <c r="L256">
        <f>((E256+ABS($B$3))/($F$2+ABS($B$3)))</f>
        <v>0.52259639382856093</v>
      </c>
      <c r="M256">
        <f>((F256+ABS($B$3))/($F$2+ABS($B$3)))</f>
        <v>0.58332957272108932</v>
      </c>
      <c r="N256">
        <f>((G256+ABS($B$3))/($F$2+ABS($B$3)))</f>
        <v>0.60470993557220265</v>
      </c>
    </row>
    <row r="257" spans="1:14" x14ac:dyDescent="0.35">
      <c r="A257" s="1" t="s">
        <v>3068</v>
      </c>
      <c r="B257">
        <v>0.12696355646728202</v>
      </c>
      <c r="C257">
        <v>0.42707856541247124</v>
      </c>
      <c r="D257">
        <v>-0.14850482449798783</v>
      </c>
      <c r="E257">
        <v>6.4461480417814063E-2</v>
      </c>
      <c r="F257">
        <v>-0.32763577898761387</v>
      </c>
      <c r="G257">
        <v>-0.17822966385936972</v>
      </c>
      <c r="I257">
        <f>((B257+ABS($B$3))/($F$2+ABS($B$3)))</f>
        <v>0.58020932694825444</v>
      </c>
      <c r="J257">
        <f>((C257+ABS($B$3))/($F$2+ABS($B$3)))</f>
        <v>0.79466418266218108</v>
      </c>
      <c r="K257">
        <f>((D257+ABS($B$3))/($F$2+ABS($B$3)))</f>
        <v>0.38336634964669269</v>
      </c>
      <c r="L257">
        <f>((E257+ABS($B$3))/($F$2+ABS($B$3)))</f>
        <v>0.53554686988514399</v>
      </c>
      <c r="M257">
        <f>((F257+ABS($B$3))/($F$2+ABS($B$3)))</f>
        <v>0.25536374446546828</v>
      </c>
      <c r="N257">
        <f>((G257+ABS($B$3))/($F$2+ABS($B$3)))</f>
        <v>0.36212570540577438</v>
      </c>
    </row>
    <row r="258" spans="1:14" x14ac:dyDescent="0.35">
      <c r="A258" s="1" t="s">
        <v>3067</v>
      </c>
      <c r="B258">
        <v>-1.5640128845892519E-2</v>
      </c>
      <c r="C258">
        <v>-0.42427530270139918</v>
      </c>
      <c r="D258">
        <v>-0.21000540910941201</v>
      </c>
      <c r="E258">
        <v>0.10075527013023579</v>
      </c>
      <c r="F258">
        <v>9.1070207076739476E-2</v>
      </c>
      <c r="G258">
        <v>0.19224476909208565</v>
      </c>
      <c r="I258">
        <f>((B258+ABS($B$3))/($F$2+ABS($B$3)))</f>
        <v>0.47830821621874642</v>
      </c>
      <c r="J258">
        <f>((C258+ABS($B$3))/($F$2+ABS($B$3)))</f>
        <v>0.1863075010368451</v>
      </c>
      <c r="K258">
        <f>((D258+ABS($B$3))/($F$2+ABS($B$3)))</f>
        <v>0.33941953390588492</v>
      </c>
      <c r="L258">
        <f>((E258+ABS($B$3))/($F$2+ABS($B$3)))</f>
        <v>0.56148152561410991</v>
      </c>
      <c r="M258">
        <f>((F258+ABS($B$3))/($F$2+ABS($B$3)))</f>
        <v>0.55456081609339025</v>
      </c>
      <c r="N258">
        <f>((G258+ABS($B$3))/($F$2+ABS($B$3)))</f>
        <v>0.62685768713353018</v>
      </c>
    </row>
    <row r="259" spans="1:14" x14ac:dyDescent="0.35">
      <c r="A259" s="1" t="s">
        <v>3066</v>
      </c>
      <c r="B259">
        <v>9.4757056435127426E-2</v>
      </c>
      <c r="C259">
        <v>-0.42225419352716936</v>
      </c>
      <c r="D259">
        <v>0.13065807534997945</v>
      </c>
      <c r="E259">
        <v>-6.7280564745103725E-3</v>
      </c>
      <c r="F259">
        <v>-0.11278980507228822</v>
      </c>
      <c r="G259">
        <v>7.3569692638046302E-2</v>
      </c>
      <c r="I259">
        <f>((B259+ABS($B$3))/($F$2+ABS($B$3)))</f>
        <v>0.55719534860134778</v>
      </c>
      <c r="J259">
        <f>((C259+ABS($B$3))/($F$2+ABS($B$3)))</f>
        <v>0.18775173629140615</v>
      </c>
      <c r="K259">
        <f>((D259+ABS($B$3))/($F$2+ABS($B$3)))</f>
        <v>0.58284933991097154</v>
      </c>
      <c r="L259">
        <f>((E259+ABS($B$3))/($F$2+ABS($B$3)))</f>
        <v>0.48467656547670002</v>
      </c>
      <c r="M259">
        <f>((F259+ABS($B$3))/($F$2+ABS($B$3)))</f>
        <v>0.4088874302640147</v>
      </c>
      <c r="N259">
        <f>((G259+ABS($B$3))/($F$2+ABS($B$3)))</f>
        <v>0.54205537588878228</v>
      </c>
    </row>
    <row r="260" spans="1:14" x14ac:dyDescent="0.35">
      <c r="A260" s="1" t="s">
        <v>3065</v>
      </c>
      <c r="B260">
        <v>-2.1159167164492627E-2</v>
      </c>
      <c r="C260">
        <v>0.42103476115559846</v>
      </c>
      <c r="D260">
        <v>-0.19487036218607909</v>
      </c>
      <c r="E260">
        <v>-0.13701043756568704</v>
      </c>
      <c r="F260">
        <v>-7.9624383893646636E-2</v>
      </c>
      <c r="G260">
        <v>3.4011833842269829E-2</v>
      </c>
      <c r="I260">
        <f>((B260+ABS($B$3))/($F$2+ABS($B$3)))</f>
        <v>0.47436444622718565</v>
      </c>
      <c r="J260">
        <f>((C260+ABS($B$3))/($F$2+ABS($B$3)))</f>
        <v>0.79034542774743566</v>
      </c>
      <c r="K260">
        <f>((D260+ABS($B$3))/($F$2+ABS($B$3)))</f>
        <v>0.35023466879558868</v>
      </c>
      <c r="L260">
        <f>((E260+ABS($B$3))/($F$2+ABS($B$3)))</f>
        <v>0.39157995782227312</v>
      </c>
      <c r="M260">
        <f>((F260+ABS($B$3))/($F$2+ABS($B$3)))</f>
        <v>0.43258663024256744</v>
      </c>
      <c r="N260">
        <f>((G260+ABS($B$3))/($F$2+ABS($B$3)))</f>
        <v>0.51378829611087806</v>
      </c>
    </row>
    <row r="261" spans="1:14" x14ac:dyDescent="0.35">
      <c r="A261" s="1" t="s">
        <v>3064</v>
      </c>
      <c r="B261">
        <v>0.13384015717599482</v>
      </c>
      <c r="C261">
        <v>-0.41727308673307906</v>
      </c>
      <c r="D261">
        <v>0.21469110246673412</v>
      </c>
      <c r="E261">
        <v>-0.14976222145424423</v>
      </c>
      <c r="F261">
        <v>0.34581422996725436</v>
      </c>
      <c r="G261">
        <v>0.12949315631281175</v>
      </c>
      <c r="I261">
        <f>((B261+ABS($B$3))/($F$2+ABS($B$3)))</f>
        <v>0.58512317786818169</v>
      </c>
      <c r="J261">
        <f>((C261+ABS($B$3))/($F$2+ABS($B$3)))</f>
        <v>0.19131111355339903</v>
      </c>
      <c r="K261">
        <f>((D261+ABS($B$3))/($F$2+ABS($B$3)))</f>
        <v>0.64289728875853946</v>
      </c>
      <c r="L261">
        <f>((E261+ABS($B$3))/($F$2+ABS($B$3)))</f>
        <v>0.38246784449102972</v>
      </c>
      <c r="M261">
        <f>((F261+ABS($B$3))/($F$2+ABS($B$3)))</f>
        <v>0.73659467326361927</v>
      </c>
      <c r="N261">
        <f>((G261+ABS($B$3))/($F$2+ABS($B$3)))</f>
        <v>0.58201691721771054</v>
      </c>
    </row>
    <row r="262" spans="1:14" x14ac:dyDescent="0.35">
      <c r="A262" s="1" t="s">
        <v>3063</v>
      </c>
      <c r="B262">
        <v>0.21111634559707013</v>
      </c>
      <c r="C262">
        <v>0.4164861754238392</v>
      </c>
      <c r="D262">
        <v>1.7658261175798568E-2</v>
      </c>
      <c r="E262">
        <v>0.20316822357128078</v>
      </c>
      <c r="F262">
        <v>0.12388135432209633</v>
      </c>
      <c r="G262">
        <v>0.13910003730317411</v>
      </c>
      <c r="I262">
        <f>((B262+ABS($B$3))/($F$2+ABS($B$3)))</f>
        <v>0.64034285480540054</v>
      </c>
      <c r="J262">
        <f>((C262+ABS($B$3))/($F$2+ABS($B$3)))</f>
        <v>0.78709511947316668</v>
      </c>
      <c r="K262">
        <f>((D262+ABS($B$3))/($F$2+ABS($B$3)))</f>
        <v>0.50210243248505781</v>
      </c>
      <c r="L262">
        <f>((E262+ABS($B$3))/($F$2+ABS($B$3)))</f>
        <v>0.63466332092194655</v>
      </c>
      <c r="M262">
        <f>((F262+ABS($B$3))/($F$2+ABS($B$3)))</f>
        <v>0.57800686057161388</v>
      </c>
      <c r="N262">
        <f>((G262+ABS($B$3))/($F$2+ABS($B$3)))</f>
        <v>0.58888175974554724</v>
      </c>
    </row>
    <row r="263" spans="1:14" x14ac:dyDescent="0.35">
      <c r="A263" s="1" t="s">
        <v>3062</v>
      </c>
      <c r="B263">
        <v>0.15470505933881198</v>
      </c>
      <c r="C263">
        <v>0.41455365066472988</v>
      </c>
      <c r="D263">
        <v>-8.6594662815215065E-2</v>
      </c>
      <c r="E263">
        <v>-0.20082917810722178</v>
      </c>
      <c r="F263">
        <v>-0.27615926556328879</v>
      </c>
      <c r="G263">
        <v>4.2820243678219995E-2</v>
      </c>
      <c r="I263">
        <f>((B263+ABS($B$3))/($F$2+ABS($B$3)))</f>
        <v>0.60003272737234981</v>
      </c>
      <c r="J263">
        <f>((C263+ABS($B$3))/($F$2+ABS($B$3)))</f>
        <v>0.78571418447816255</v>
      </c>
      <c r="K263">
        <f>((D263+ABS($B$3))/($F$2+ABS($B$3)))</f>
        <v>0.42760583915962702</v>
      </c>
      <c r="L263">
        <f>((E263+ABS($B$3))/($F$2+ABS($B$3)))</f>
        <v>0.34597664446989462</v>
      </c>
      <c r="M263">
        <f>((F263+ABS($B$3))/($F$2+ABS($B$3)))</f>
        <v>0.29214760375284499</v>
      </c>
      <c r="N263">
        <f>((G263+ABS($B$3))/($F$2+ABS($B$3)))</f>
        <v>0.52008257065275154</v>
      </c>
    </row>
    <row r="264" spans="1:14" x14ac:dyDescent="0.35">
      <c r="A264" s="1" t="s">
        <v>3061</v>
      </c>
      <c r="B264">
        <v>0.17976856478331057</v>
      </c>
      <c r="C264">
        <v>-0.41408551247541753</v>
      </c>
      <c r="D264">
        <v>-0.18645920284985609</v>
      </c>
      <c r="E264">
        <v>0.37468490910928581</v>
      </c>
      <c r="F264">
        <v>0.14025936611531153</v>
      </c>
      <c r="G264">
        <v>-8.3413343253340808E-2</v>
      </c>
      <c r="I264">
        <f>((B264+ABS($B$3))/($F$2+ABS($B$3)))</f>
        <v>0.617942496239547</v>
      </c>
      <c r="J264">
        <f>((C264+ABS($B$3))/($F$2+ABS($B$3)))</f>
        <v>0.19358887626812243</v>
      </c>
      <c r="K264">
        <f>((D264+ABS($B$3))/($F$2+ABS($B$3)))</f>
        <v>0.35624507783236559</v>
      </c>
      <c r="L264">
        <f>((E264+ABS($B$3))/($F$2+ABS($B$3)))</f>
        <v>0.75722495547285784</v>
      </c>
      <c r="M264">
        <f>((F264+ABS($B$3))/($F$2+ABS($B$3)))</f>
        <v>0.58971018780053108</v>
      </c>
      <c r="N264">
        <f>((G264+ABS($B$3))/($F$2+ABS($B$3)))</f>
        <v>0.42987913242149861</v>
      </c>
    </row>
    <row r="265" spans="1:14" x14ac:dyDescent="0.35">
      <c r="A265" s="1" t="s">
        <v>3060</v>
      </c>
      <c r="B265">
        <v>0.12491653111936296</v>
      </c>
      <c r="C265">
        <v>-0.4131754612917512</v>
      </c>
      <c r="D265">
        <v>-1.32035567425287E-2</v>
      </c>
      <c r="E265">
        <v>-7.0401699150220279E-2</v>
      </c>
      <c r="F265">
        <v>0.31713728536870356</v>
      </c>
      <c r="G265">
        <v>0.10846115691732577</v>
      </c>
      <c r="I265">
        <f>((B265+ABS($B$3))/($F$2+ABS($B$3)))</f>
        <v>0.57874657262892315</v>
      </c>
      <c r="J265">
        <f>((C265+ABS($B$3))/($F$2+ABS($B$3)))</f>
        <v>0.19423917661788298</v>
      </c>
      <c r="K265">
        <f>((D265+ABS($B$3))/($F$2+ABS($B$3)))</f>
        <v>0.48004933113565779</v>
      </c>
      <c r="L265">
        <f>((E265+ABS($B$3))/($F$2+ABS($B$3)))</f>
        <v>0.43917693551552944</v>
      </c>
      <c r="M265">
        <f>((F265+ABS($B$3))/($F$2+ABS($B$3)))</f>
        <v>0.71610282902759281</v>
      </c>
      <c r="N265">
        <f>((G265+ABS($B$3))/($F$2+ABS($B$3)))</f>
        <v>0.56698796411207597</v>
      </c>
    </row>
    <row r="266" spans="1:14" x14ac:dyDescent="0.35">
      <c r="A266" s="1" t="s">
        <v>3059</v>
      </c>
      <c r="B266">
        <v>7.8937528337498612E-3</v>
      </c>
      <c r="C266">
        <v>0.40548810313758504</v>
      </c>
      <c r="D266">
        <v>-0.1401598563173338</v>
      </c>
      <c r="E266">
        <v>2.9034282769334827E-2</v>
      </c>
      <c r="F266">
        <v>7.0613339836560929E-2</v>
      </c>
      <c r="G266">
        <v>-0.28122341554655617</v>
      </c>
      <c r="I266">
        <f>((B266+ABS($B$3))/($F$2+ABS($B$3)))</f>
        <v>0.49512495330142275</v>
      </c>
      <c r="J266">
        <f>((C266+ABS($B$3))/($F$2+ABS($B$3)))</f>
        <v>0.7792361656222091</v>
      </c>
      <c r="K266">
        <f>((D266+ABS($B$3))/($F$2+ABS($B$3)))</f>
        <v>0.38932946010027986</v>
      </c>
      <c r="L266">
        <f>((E266+ABS($B$3))/($F$2+ABS($B$3)))</f>
        <v>0.51023145968038175</v>
      </c>
      <c r="M266">
        <f>((F266+ABS($B$3))/($F$2+ABS($B$3)))</f>
        <v>0.53994283837954438</v>
      </c>
      <c r="N266">
        <f>((G266+ABS($B$3))/($F$2+ABS($B$3)))</f>
        <v>0.28852888585602149</v>
      </c>
    </row>
    <row r="267" spans="1:14" x14ac:dyDescent="0.35">
      <c r="A267" s="1" t="s">
        <v>3058</v>
      </c>
      <c r="B267">
        <v>-5.3207054231119488E-2</v>
      </c>
      <c r="C267">
        <v>-0.39478525249460961</v>
      </c>
      <c r="D267">
        <v>-4.3118021965505168E-2</v>
      </c>
      <c r="E267">
        <v>-0.224823760939488</v>
      </c>
      <c r="F267">
        <v>8.5289313972642736E-2</v>
      </c>
      <c r="G267">
        <v>9.0196923749310834E-2</v>
      </c>
      <c r="I267">
        <f>((B267+ABS($B$3))/($F$2+ABS($B$3)))</f>
        <v>0.45146380883165682</v>
      </c>
      <c r="J267">
        <f>((C267+ABS($B$3))/($F$2+ABS($B$3)))</f>
        <v>0.20738037068212342</v>
      </c>
      <c r="K267">
        <f>((D267+ABS($B$3))/($F$2+ABS($B$3)))</f>
        <v>0.45867318488525705</v>
      </c>
      <c r="L267">
        <f>((E267+ABS($B$3))/($F$2+ABS($B$3)))</f>
        <v>0.32883070159521061</v>
      </c>
      <c r="M267">
        <f>((F267+ABS($B$3))/($F$2+ABS($B$3)))</f>
        <v>0.55042993106736637</v>
      </c>
      <c r="N267">
        <f>((G267+ABS($B$3))/($F$2+ABS($B$3)))</f>
        <v>0.55393678915571953</v>
      </c>
    </row>
    <row r="268" spans="1:14" x14ac:dyDescent="0.35">
      <c r="A268" s="1" t="s">
        <v>3057</v>
      </c>
      <c r="B268">
        <v>-7.90304897003547E-2</v>
      </c>
      <c r="C268">
        <v>-0.39049715349344738</v>
      </c>
      <c r="D268">
        <v>4.0698535200785736E-2</v>
      </c>
      <c r="E268">
        <v>-0.15538759883611508</v>
      </c>
      <c r="F268">
        <v>-0.19234936120324922</v>
      </c>
      <c r="G268">
        <v>8.5687079049598602E-2</v>
      </c>
      <c r="I268">
        <f>((B268+ABS($B$3))/($F$2+ABS($B$3)))</f>
        <v>0.43301101252847651</v>
      </c>
      <c r="J268">
        <f>((C268+ABS($B$3))/($F$2+ABS($B$3)))</f>
        <v>0.21044454150054864</v>
      </c>
      <c r="K268">
        <f>((D268+ABS($B$3))/($F$2+ABS($B$3)))</f>
        <v>0.5185664495930471</v>
      </c>
      <c r="L268">
        <f>((E268+ABS($B$3))/($F$2+ABS($B$3)))</f>
        <v>0.37844808720196382</v>
      </c>
      <c r="M268">
        <f>((F268+ABS($B$3))/($F$2+ABS($B$3)))</f>
        <v>0.35203611452776862</v>
      </c>
      <c r="N268">
        <f>((G268+ABS($B$3))/($F$2+ABS($B$3)))</f>
        <v>0.5507141642767831</v>
      </c>
    </row>
    <row r="269" spans="1:14" x14ac:dyDescent="0.35">
      <c r="A269" s="1" t="s">
        <v>3056</v>
      </c>
      <c r="B269">
        <v>0.23788772352459853</v>
      </c>
      <c r="C269">
        <v>-0.38870196224178805</v>
      </c>
      <c r="D269">
        <v>-4.7663271092980672E-2</v>
      </c>
      <c r="E269">
        <v>0.14843896326979869</v>
      </c>
      <c r="F269">
        <v>0.20189291070768048</v>
      </c>
      <c r="G269">
        <v>5.2417971894494118E-2</v>
      </c>
      <c r="I269">
        <f>((B269+ABS($B$3))/($F$2+ABS($B$3)))</f>
        <v>0.65947302763777516</v>
      </c>
      <c r="J269">
        <f>((C269+ABS($B$3))/($F$2+ABS($B$3)))</f>
        <v>0.21172734132521126</v>
      </c>
      <c r="K269">
        <f>((D269+ABS($B$3))/($F$2+ABS($B$3)))</f>
        <v>0.4554252608669197</v>
      </c>
      <c r="L269">
        <f>((E269+ABS($B$3))/($F$2+ABS($B$3)))</f>
        <v>0.5955551281576591</v>
      </c>
      <c r="M269">
        <f>((F269+ABS($B$3))/($F$2+ABS($B$3)))</f>
        <v>0.63375201349645383</v>
      </c>
      <c r="N269">
        <f>((G269+ABS($B$3))/($F$2+ABS($B$3)))</f>
        <v>0.52694087283176205</v>
      </c>
    </row>
    <row r="270" spans="1:14" x14ac:dyDescent="0.35">
      <c r="A270" s="1" t="s">
        <v>3055</v>
      </c>
      <c r="B270">
        <v>0.21671384902356497</v>
      </c>
      <c r="C270">
        <v>-0.38731773419663074</v>
      </c>
      <c r="D270">
        <v>1.2629739152895975E-2</v>
      </c>
      <c r="E270">
        <v>-0.18441872496661985</v>
      </c>
      <c r="F270">
        <v>0.21141029631270911</v>
      </c>
      <c r="G270">
        <v>6.4563089224683401E-2</v>
      </c>
      <c r="I270">
        <f>((B270+ABS($B$3))/($F$2+ABS($B$3)))</f>
        <v>0.64434269404671751</v>
      </c>
      <c r="J270">
        <f>((C270+ABS($B$3))/($F$2+ABS($B$3)))</f>
        <v>0.21271647687942005</v>
      </c>
      <c r="K270">
        <f>((D270+ABS($B$3))/($F$2+ABS($B$3)))</f>
        <v>0.49850917345857299</v>
      </c>
      <c r="L270">
        <f>((E270+ABS($B$3))/($F$2+ABS($B$3)))</f>
        <v>0.35770315349334264</v>
      </c>
      <c r="M270">
        <f>((F270+ABS($B$3))/($F$2+ABS($B$3)))</f>
        <v>0.6405529048076678</v>
      </c>
      <c r="N270">
        <f>((G270+ABS($B$3))/($F$2+ABS($B$3)))</f>
        <v>0.53561947705695123</v>
      </c>
    </row>
    <row r="271" spans="1:14" x14ac:dyDescent="0.35">
      <c r="A271" s="1" t="s">
        <v>3054</v>
      </c>
      <c r="B271">
        <v>-3.6177531142563835E-2</v>
      </c>
      <c r="C271">
        <v>-0.38681578805679828</v>
      </c>
      <c r="D271">
        <v>4.333081075029264E-3</v>
      </c>
      <c r="E271">
        <v>-8.3219382238630193E-2</v>
      </c>
      <c r="F271">
        <v>0.25888579066643247</v>
      </c>
      <c r="G271">
        <v>-1.2015207512114897E-2</v>
      </c>
      <c r="I271">
        <f>((B271+ABS($B$3))/($F$2+ABS($B$3)))</f>
        <v>0.46363269012043024</v>
      </c>
      <c r="J271">
        <f>((C271+ABS($B$3))/($F$2+ABS($B$3)))</f>
        <v>0.21307515533196486</v>
      </c>
      <c r="K271">
        <f>((D271+ABS($B$3))/($F$2+ABS($B$3)))</f>
        <v>0.49258058422456491</v>
      </c>
      <c r="L271">
        <f>((E271+ABS($B$3))/($F$2+ABS($B$3)))</f>
        <v>0.4300177322255207</v>
      </c>
      <c r="M271">
        <f>((F271+ABS($B$3))/($F$2+ABS($B$3)))</f>
        <v>0.67447773358367391</v>
      </c>
      <c r="N271">
        <f>((G271+ABS($B$3))/($F$2+ABS($B$3)))</f>
        <v>0.48089849647277921</v>
      </c>
    </row>
    <row r="272" spans="1:14" x14ac:dyDescent="0.35">
      <c r="A272" s="1" t="s">
        <v>3053</v>
      </c>
      <c r="B272">
        <v>6.7020627607591504E-2</v>
      </c>
      <c r="C272">
        <v>-0.38396289344665069</v>
      </c>
      <c r="D272">
        <v>0.22205995743600537</v>
      </c>
      <c r="E272">
        <v>-0.12452755744994737</v>
      </c>
      <c r="F272">
        <v>0.12637186871685333</v>
      </c>
      <c r="G272">
        <v>0.29509494793082297</v>
      </c>
      <c r="I272">
        <f>((B272+ABS($B$3))/($F$2+ABS($B$3)))</f>
        <v>0.53737557396516777</v>
      </c>
      <c r="J272">
        <f>((C272+ABS($B$3))/($F$2+ABS($B$3)))</f>
        <v>0.21511376414442177</v>
      </c>
      <c r="K272">
        <f>((D272+ABS($B$3))/($F$2+ABS($B$3)))</f>
        <v>0.64816289255078607</v>
      </c>
      <c r="L272">
        <f>((E272+ABS($B$3))/($F$2+ABS($B$3)))</f>
        <v>0.40049991908487065</v>
      </c>
      <c r="M272">
        <f>((F272+ABS($B$3))/($F$2+ABS($B$3)))</f>
        <v>0.57978652133252784</v>
      </c>
      <c r="N272">
        <f>((G272+ABS($B$3))/($F$2+ABS($B$3)))</f>
        <v>0.7003519130322462</v>
      </c>
    </row>
    <row r="273" spans="1:14" x14ac:dyDescent="0.35">
      <c r="A273" s="1" t="s">
        <v>3052</v>
      </c>
      <c r="B273">
        <v>1.4316598446210076E-2</v>
      </c>
      <c r="C273">
        <v>-0.37837073437556373</v>
      </c>
      <c r="D273">
        <v>-0.29994100721712358</v>
      </c>
      <c r="E273">
        <v>6.1099409669954065E-2</v>
      </c>
      <c r="F273">
        <v>-1.2455038529286528E-2</v>
      </c>
      <c r="G273">
        <v>9.2126459095197996E-2</v>
      </c>
      <c r="I273">
        <f>((B273+ABS($B$3))/($F$2+ABS($B$3)))</f>
        <v>0.49971456191158242</v>
      </c>
      <c r="J273">
        <f>((C273+ABS($B$3))/($F$2+ABS($B$3)))</f>
        <v>0.2191097844398889</v>
      </c>
      <c r="K273">
        <f>((D273+ABS($B$3))/($F$2+ABS($B$3)))</f>
        <v>0.27515375198606956</v>
      </c>
      <c r="L273">
        <f>((E273+ABS($B$3))/($F$2+ABS($B$3)))</f>
        <v>0.53314441624023479</v>
      </c>
      <c r="M273">
        <f>((F273+ABS($B$3))/($F$2+ABS($B$3)))</f>
        <v>0.48058420396985652</v>
      </c>
      <c r="N273">
        <f>((G273+ABS($B$3))/($F$2+ABS($B$3)))</f>
        <v>0.55531558798904523</v>
      </c>
    </row>
    <row r="274" spans="1:14" x14ac:dyDescent="0.35">
      <c r="A274" s="1" t="s">
        <v>3051</v>
      </c>
      <c r="B274">
        <v>6.9499859362796554E-2</v>
      </c>
      <c r="C274">
        <v>0.36781668324131744</v>
      </c>
      <c r="D274">
        <v>0.1256837445114794</v>
      </c>
      <c r="E274">
        <v>0.15577350203437079</v>
      </c>
      <c r="F274">
        <v>8.9156763121674018E-2</v>
      </c>
      <c r="G274">
        <v>0.10636336598688513</v>
      </c>
      <c r="I274">
        <f>((B274+ABS($B$3))/($F$2+ABS($B$3)))</f>
        <v>0.53914717242741261</v>
      </c>
      <c r="J274">
        <f>((C274+ABS($B$3))/($F$2+ABS($B$3)))</f>
        <v>0.75231708900958871</v>
      </c>
      <c r="K274">
        <f>((D274+ABS($B$3))/($F$2+ABS($B$3)))</f>
        <v>0.57929480458135496</v>
      </c>
      <c r="L274">
        <f>((E274+ABS($B$3))/($F$2+ABS($B$3)))</f>
        <v>0.60079621042812892</v>
      </c>
      <c r="M274">
        <f>((F274+ABS($B$3))/($F$2+ABS($B$3)))</f>
        <v>0.55319351577494735</v>
      </c>
      <c r="N274">
        <f>((G274+ABS($B$3))/($F$2+ABS($B$3)))</f>
        <v>0.56548893394731736</v>
      </c>
    </row>
    <row r="275" spans="1:14" x14ac:dyDescent="0.35">
      <c r="A275" s="1" t="s">
        <v>3050</v>
      </c>
      <c r="B275">
        <v>-2.5126719905531277E-2</v>
      </c>
      <c r="C275">
        <v>0.3674525787405426</v>
      </c>
      <c r="D275">
        <v>-0.26897328153420147</v>
      </c>
      <c r="E275">
        <v>-2.875579810741221E-2</v>
      </c>
      <c r="F275">
        <v>8.131113498763904E-3</v>
      </c>
      <c r="G275">
        <v>0.18406673986275332</v>
      </c>
      <c r="I275">
        <f>((B275+ABS($B$3))/($F$2+ABS($B$3)))</f>
        <v>0.47152932993757607</v>
      </c>
      <c r="J275">
        <f>((C275+ABS($B$3))/($F$2+ABS($B$3)))</f>
        <v>0.75205690882582221</v>
      </c>
      <c r="K275">
        <f>((D275+ABS($B$3))/($F$2+ABS($B$3)))</f>
        <v>0.29728253243747449</v>
      </c>
      <c r="L275">
        <f>((E275+ABS($B$3))/($F$2+ABS($B$3)))</f>
        <v>0.46893607928711933</v>
      </c>
      <c r="M275">
        <f>((F275+ABS($B$3))/($F$2+ABS($B$3)))</f>
        <v>0.49529456543560652</v>
      </c>
      <c r="N275">
        <f>((G275+ABS($B$3))/($F$2+ABS($B$3)))</f>
        <v>0.62101386717742446</v>
      </c>
    </row>
    <row r="276" spans="1:14" x14ac:dyDescent="0.35">
      <c r="A276" s="2" t="s">
        <v>3049</v>
      </c>
      <c r="B276">
        <v>-1.676088219131272E-2</v>
      </c>
      <c r="C276">
        <v>0.36221114447234054</v>
      </c>
      <c r="D276">
        <v>-0.11297469975851052</v>
      </c>
      <c r="E276">
        <v>9.645925485012638E-2</v>
      </c>
      <c r="F276">
        <v>-0.1051509967670741</v>
      </c>
      <c r="G276">
        <v>-0.22660820552322206</v>
      </c>
      <c r="I276">
        <f>((B276+ABS($B$3))/($F$2+ABS($B$3)))</f>
        <v>0.47750735325015392</v>
      </c>
      <c r="J276">
        <f>((C276+ABS($B$3))/($F$2+ABS($B$3)))</f>
        <v>0.74831150790878043</v>
      </c>
      <c r="K276">
        <f>((D276+ABS($B$3))/($F$2+ABS($B$3)))</f>
        <v>0.40875530903690438</v>
      </c>
      <c r="L276">
        <f>((E276+ABS($B$3))/($F$2+ABS($B$3)))</f>
        <v>0.55841169801608748</v>
      </c>
      <c r="M276">
        <f>((F276+ABS($B$3))/($F$2+ABS($B$3)))</f>
        <v>0.41434593611708331</v>
      </c>
      <c r="N276">
        <f>((G276+ABS($B$3))/($F$2+ABS($B$3)))</f>
        <v>0.32755558107698263</v>
      </c>
    </row>
    <row r="277" spans="1:14" x14ac:dyDescent="0.35">
      <c r="A277" s="1" t="s">
        <v>3048</v>
      </c>
      <c r="B277">
        <v>-2.9449335533152085E-2</v>
      </c>
      <c r="C277">
        <v>-0.35685375586219398</v>
      </c>
      <c r="D277">
        <v>-9.6324122705473872E-2</v>
      </c>
      <c r="E277">
        <v>-0.13034583367349609</v>
      </c>
      <c r="F277">
        <v>-0.10449097423252873</v>
      </c>
      <c r="G277">
        <v>-0.16329980956303428</v>
      </c>
      <c r="I277">
        <f>((B277+ABS($B$3))/($F$2+ABS($B$3)))</f>
        <v>0.46844049438087959</v>
      </c>
      <c r="J277">
        <f>((C277+ABS($B$3))/($F$2+ABS($B$3)))</f>
        <v>0.23448529177856756</v>
      </c>
      <c r="K277">
        <f>((D277+ABS($B$3))/($F$2+ABS($B$3)))</f>
        <v>0.42065340474365637</v>
      </c>
      <c r="L277">
        <f>((E277+ABS($B$3))/($F$2+ABS($B$3)))</f>
        <v>0.39634232099469058</v>
      </c>
      <c r="M277">
        <f>((F277+ABS($B$3))/($F$2+ABS($B$3)))</f>
        <v>0.41481757210060621</v>
      </c>
      <c r="N277">
        <f>((G277+ABS($B$3))/($F$2+ABS($B$3)))</f>
        <v>0.37279421465562435</v>
      </c>
    </row>
    <row r="278" spans="1:14" x14ac:dyDescent="0.35">
      <c r="A278" s="1" t="s">
        <v>3047</v>
      </c>
      <c r="B278">
        <v>1.2135038405988424E-2</v>
      </c>
      <c r="C278">
        <v>0.35661571301476525</v>
      </c>
      <c r="D278">
        <v>-0.12629139321489499</v>
      </c>
      <c r="E278">
        <v>-0.27434462617411243</v>
      </c>
      <c r="F278">
        <v>3.2564893963201967E-2</v>
      </c>
      <c r="G278">
        <v>-0.12463889904810456</v>
      </c>
      <c r="I278">
        <f>((B278+ABS($B$3))/($F$2+ABS($B$3)))</f>
        <v>0.49815567238685876</v>
      </c>
      <c r="J278">
        <f>((C278+ABS($B$3))/($F$2+ABS($B$3)))</f>
        <v>0.74431314924584979</v>
      </c>
      <c r="K278">
        <f>((D278+ABS($B$3))/($F$2+ABS($B$3)))</f>
        <v>0.39923952512522037</v>
      </c>
      <c r="L278">
        <f>((E278+ABS($B$3))/($F$2+ABS($B$3)))</f>
        <v>0.29344430074159733</v>
      </c>
      <c r="M278">
        <f>((F278+ABS($B$3))/($F$2+ABS($B$3)))</f>
        <v>0.51275434821176147</v>
      </c>
      <c r="N278">
        <f>((G278+ABS($B$3))/($F$2+ABS($B$3)))</f>
        <v>0.40042035709811208</v>
      </c>
    </row>
    <row r="279" spans="1:14" x14ac:dyDescent="0.35">
      <c r="A279" s="1" t="s">
        <v>3046</v>
      </c>
      <c r="B279">
        <v>0.16685242896507893</v>
      </c>
      <c r="C279">
        <v>-0.35636365414143872</v>
      </c>
      <c r="D279">
        <v>3.6351974817667061E-2</v>
      </c>
      <c r="E279">
        <v>-1.0498286926737034E-3</v>
      </c>
      <c r="F279">
        <v>0.35398310504255154</v>
      </c>
      <c r="G279">
        <v>2.0011064821369263E-2</v>
      </c>
      <c r="I279">
        <f>((B279+ABS($B$3))/($F$2+ABS($B$3)))</f>
        <v>0.60871294103330853</v>
      </c>
      <c r="J279">
        <f>((C279+ABS($B$3))/($F$2+ABS($B$3)))</f>
        <v>0.23483550649851484</v>
      </c>
      <c r="K279">
        <f>((D279+ABS($B$3))/($F$2+ABS($B$3)))</f>
        <v>0.51546050369887209</v>
      </c>
      <c r="L279">
        <f>((E279+ABS($B$3))/($F$2+ABS($B$3)))</f>
        <v>0.48873408837082155</v>
      </c>
      <c r="M279">
        <f>((F279+ABS($B$3))/($F$2+ABS($B$3)))</f>
        <v>0.74243195188482236</v>
      </c>
      <c r="N279">
        <f>((G279+ABS($B$3))/($F$2+ABS($B$3)))</f>
        <v>0.50378368850789879</v>
      </c>
    </row>
    <row r="280" spans="1:14" x14ac:dyDescent="0.35">
      <c r="A280" s="1" t="s">
        <v>3045</v>
      </c>
      <c r="B280">
        <v>6.538578684406474E-3</v>
      </c>
      <c r="C280">
        <v>0.34701437822967884</v>
      </c>
      <c r="D280">
        <v>0.17176809811135846</v>
      </c>
      <c r="E280">
        <v>6.0527936791257855E-2</v>
      </c>
      <c r="F280">
        <v>0.25457063689432941</v>
      </c>
      <c r="G280">
        <v>-0.20301410269793119</v>
      </c>
      <c r="I280">
        <f>((B280+ABS($B$3))/($F$2+ABS($B$3)))</f>
        <v>0.49415657895158227</v>
      </c>
      <c r="J280">
        <f>((C280+ABS($B$3))/($F$2+ABS($B$3)))</f>
        <v>0.73745226990084889</v>
      </c>
      <c r="K280">
        <f>((D280+ABS($B$3))/($F$2+ABS($B$3)))</f>
        <v>0.61222555815035296</v>
      </c>
      <c r="L280">
        <f>((E280+ABS($B$3))/($F$2+ABS($B$3)))</f>
        <v>0.53273605567814242</v>
      </c>
      <c r="M280">
        <f>((F280+ABS($B$3))/($F$2+ABS($B$3)))</f>
        <v>0.6713942300866903</v>
      </c>
      <c r="N280">
        <f>((G280+ABS($B$3))/($F$2+ABS($B$3)))</f>
        <v>0.34441535071956447</v>
      </c>
    </row>
    <row r="281" spans="1:14" x14ac:dyDescent="0.35">
      <c r="A281" s="2" t="s">
        <v>3044</v>
      </c>
      <c r="B281">
        <v>3.4581024777513153E-2</v>
      </c>
      <c r="C281">
        <v>0.34549647708142311</v>
      </c>
      <c r="D281">
        <v>-0.16899847199965204</v>
      </c>
      <c r="E281">
        <v>-2.2693293608227538E-2</v>
      </c>
      <c r="F281">
        <v>0.23429289770080139</v>
      </c>
      <c r="G281">
        <v>-8.4080053002877367E-2</v>
      </c>
      <c r="I281">
        <f>((B281+ABS($B$3))/($F$2+ABS($B$3)))</f>
        <v>0.5141950260519107</v>
      </c>
      <c r="J281">
        <f>((C281+ABS($B$3))/($F$2+ABS($B$3)))</f>
        <v>0.73636761481185053</v>
      </c>
      <c r="K281">
        <f>((D281+ABS($B$3))/($F$2+ABS($B$3)))</f>
        <v>0.36872208965626974</v>
      </c>
      <c r="L281">
        <f>((E281+ABS($B$3))/($F$2+ABS($B$3)))</f>
        <v>0.47326819693830657</v>
      </c>
      <c r="M281">
        <f>((F281+ABS($B$3))/($F$2+ABS($B$3)))</f>
        <v>0.65690425290015475</v>
      </c>
      <c r="N281">
        <f>((G281+ABS($B$3))/($F$2+ABS($B$3)))</f>
        <v>0.42940271791746415</v>
      </c>
    </row>
    <row r="282" spans="1:14" x14ac:dyDescent="0.35">
      <c r="A282" s="1" t="s">
        <v>3043</v>
      </c>
      <c r="B282">
        <v>7.9107355439912083E-2</v>
      </c>
      <c r="C282">
        <v>-0.344435455639716</v>
      </c>
      <c r="D282">
        <v>0.20187977429988238</v>
      </c>
      <c r="E282">
        <v>-3.057265162434103E-2</v>
      </c>
      <c r="F282">
        <v>0.11344516952593926</v>
      </c>
      <c r="G282">
        <v>0.20879087128246354</v>
      </c>
      <c r="I282">
        <f>((B282+ABS($B$3))/($F$2+ABS($B$3)))</f>
        <v>0.54601245448122082</v>
      </c>
      <c r="J282">
        <f>((C282+ABS($B$3))/($F$2+ABS($B$3)))</f>
        <v>0.24335910582666842</v>
      </c>
      <c r="K282">
        <f>((D282+ABS($B$3))/($F$2+ABS($B$3)))</f>
        <v>0.63374262654027047</v>
      </c>
      <c r="L282">
        <f>((E282+ABS($B$3))/($F$2+ABS($B$3)))</f>
        <v>0.46763780013675049</v>
      </c>
      <c r="M282">
        <f>((F282+ABS($B$3))/($F$2+ABS($B$3)))</f>
        <v>0.57054941779815882</v>
      </c>
      <c r="N282">
        <f>((G282+ABS($B$3))/($F$2+ABS($B$3)))</f>
        <v>0.63868112765500507</v>
      </c>
    </row>
    <row r="283" spans="1:14" x14ac:dyDescent="0.35">
      <c r="A283" s="1" t="s">
        <v>3042</v>
      </c>
      <c r="B283">
        <v>-0.22585279877923112</v>
      </c>
      <c r="C283">
        <v>-0.33836337695904711</v>
      </c>
      <c r="D283">
        <v>-2.655986019406615E-2</v>
      </c>
      <c r="E283">
        <v>-0.23906697210330341</v>
      </c>
      <c r="F283">
        <v>7.2505100163615874E-2</v>
      </c>
      <c r="G283">
        <v>-3.2956542489496546E-2</v>
      </c>
      <c r="I283">
        <f>((B283+ABS($B$3))/($F$2+ABS($B$3)))</f>
        <v>0.32809537628701652</v>
      </c>
      <c r="J283">
        <f>((C283+ABS($B$3))/($F$2+ABS($B$3)))</f>
        <v>0.24769806495411506</v>
      </c>
      <c r="K283">
        <f>((D283+ABS($B$3))/($F$2+ABS($B$3)))</f>
        <v>0.47050524288882833</v>
      </c>
      <c r="L283">
        <f>((E283+ABS($B$3))/($F$2+ABS($B$3)))</f>
        <v>0.31865285075804406</v>
      </c>
      <c r="M283">
        <f>((F283+ABS($B$3))/($F$2+ABS($B$3)))</f>
        <v>0.54129464410698802</v>
      </c>
      <c r="N283">
        <f>((G283+ABS($B$3))/($F$2+ABS($B$3)))</f>
        <v>0.46593432994603423</v>
      </c>
    </row>
    <row r="284" spans="1:14" x14ac:dyDescent="0.35">
      <c r="A284" s="1" t="s">
        <v>3041</v>
      </c>
      <c r="B284">
        <v>3.2856507410724468E-2</v>
      </c>
      <c r="C284">
        <v>-0.33400273031385702</v>
      </c>
      <c r="D284">
        <v>0.10855815376222185</v>
      </c>
      <c r="E284">
        <v>-9.2972015939430636E-2</v>
      </c>
      <c r="F284">
        <v>2.9021906169446467E-2</v>
      </c>
      <c r="G284">
        <v>0.31333179841707054</v>
      </c>
      <c r="I284">
        <f>((B284+ABS($B$3))/($F$2+ABS($B$3)))</f>
        <v>0.51296272805931553</v>
      </c>
      <c r="J284">
        <f>((C284+ABS($B$3))/($F$2+ABS($B$3)))</f>
        <v>0.25081407654713889</v>
      </c>
      <c r="K284">
        <f>((D284+ABS($B$3))/($F$2+ABS($B$3)))</f>
        <v>0.56705727568849473</v>
      </c>
      <c r="L284">
        <f>((E284+ABS($B$3))/($F$2+ABS($B$3)))</f>
        <v>0.4230487383705086</v>
      </c>
      <c r="M284">
        <f>((F284+ABS($B$3))/($F$2+ABS($B$3)))</f>
        <v>0.51022261566437388</v>
      </c>
      <c r="N284">
        <f>((G284+ABS($B$3))/($F$2+ABS($B$3)))</f>
        <v>0.71338352099297619</v>
      </c>
    </row>
    <row r="285" spans="1:14" x14ac:dyDescent="0.35">
      <c r="A285" s="1" t="s">
        <v>3040</v>
      </c>
      <c r="B285">
        <v>-1.6784796387610126E-2</v>
      </c>
      <c r="C285">
        <v>0.33302182768575345</v>
      </c>
      <c r="D285">
        <v>-0.21446556006074868</v>
      </c>
      <c r="E285">
        <v>-6.3106133518415056E-2</v>
      </c>
      <c r="F285">
        <v>-0.32464802989645075</v>
      </c>
      <c r="G285">
        <v>6.2094507020214858E-2</v>
      </c>
      <c r="I285">
        <f>((B285+ABS($B$3))/($F$2+ABS($B$3)))</f>
        <v>0.47749026474953382</v>
      </c>
      <c r="J285">
        <f>((C285+ABS($B$3))/($F$2+ABS($B$3)))</f>
        <v>0.72745353502079713</v>
      </c>
      <c r="K285">
        <f>((D285+ABS($B$3))/($F$2+ABS($B$3)))</f>
        <v>0.3362324189658723</v>
      </c>
      <c r="L285">
        <f>((E285+ABS($B$3))/($F$2+ABS($B$3)))</f>
        <v>0.4443901685371609</v>
      </c>
      <c r="M285">
        <f>((F285+ABS($B$3))/($F$2+ABS($B$3)))</f>
        <v>0.2574987169965216</v>
      </c>
      <c r="N285">
        <f>((G285+ABS($B$3))/($F$2+ABS($B$3)))</f>
        <v>0.53385548850357001</v>
      </c>
    </row>
    <row r="286" spans="1:14" x14ac:dyDescent="0.35">
      <c r="A286" s="1" t="s">
        <v>3039</v>
      </c>
      <c r="B286">
        <v>2.7204576333672251E-2</v>
      </c>
      <c r="C286">
        <v>-0.33052217913315396</v>
      </c>
      <c r="D286">
        <v>0.22225645694135251</v>
      </c>
      <c r="E286">
        <v>-3.3660746504054866E-2</v>
      </c>
      <c r="F286">
        <v>0.12718419690963934</v>
      </c>
      <c r="G286">
        <v>0.20021684038852502</v>
      </c>
      <c r="I286">
        <f>((B286+ABS($B$3))/($F$2+ABS($B$3)))</f>
        <v>0.50892399614819117</v>
      </c>
      <c r="J286">
        <f>((C286+ABS($B$3))/($F$2+ABS($B$3)))</f>
        <v>0.25330119341572216</v>
      </c>
      <c r="K286">
        <f>((D286+ABS($B$3))/($F$2+ABS($B$3)))</f>
        <v>0.64830330629821975</v>
      </c>
      <c r="L286">
        <f>((E286+ABS($B$3))/($F$2+ABS($B$3)))</f>
        <v>0.46543112295593381</v>
      </c>
      <c r="M286">
        <f>((F286+ABS($B$3))/($F$2+ABS($B$3)))</f>
        <v>0.58036699121968394</v>
      </c>
      <c r="N286">
        <f>((G286+ABS($B$3))/($F$2+ABS($B$3)))</f>
        <v>0.63255433458088017</v>
      </c>
    </row>
    <row r="287" spans="1:14" x14ac:dyDescent="0.35">
      <c r="A287" s="1" t="s">
        <v>3038</v>
      </c>
      <c r="B287">
        <v>4.6312184247965946E-2</v>
      </c>
      <c r="C287">
        <v>-0.32893593343868488</v>
      </c>
      <c r="D287">
        <v>-7.5996449772894298E-2</v>
      </c>
      <c r="E287">
        <v>3.034803198478081E-2</v>
      </c>
      <c r="F287">
        <v>6.1704354420056957E-2</v>
      </c>
      <c r="G287">
        <v>1.5696906177454874E-4</v>
      </c>
      <c r="I287">
        <f>((B287+ABS($B$3))/($F$2+ABS($B$3)))</f>
        <v>0.5225778261005829</v>
      </c>
      <c r="J287">
        <f>((C287+ABS($B$3))/($F$2+ABS($B$3)))</f>
        <v>0.25443468584827272</v>
      </c>
      <c r="K287">
        <f>((D287+ABS($B$3))/($F$2+ABS($B$3)))</f>
        <v>0.43517906336059142</v>
      </c>
      <c r="L287">
        <f>((E287+ABS($B$3))/($F$2+ABS($B$3)))</f>
        <v>0.51117023278417617</v>
      </c>
      <c r="M287">
        <f>((F287+ABS($B$3))/($F$2+ABS($B$3)))</f>
        <v>0.53357669498415428</v>
      </c>
      <c r="N287">
        <f>((G287+ABS($B$3))/($F$2+ABS($B$3)))</f>
        <v>0.48959643657265156</v>
      </c>
    </row>
    <row r="288" spans="1:14" x14ac:dyDescent="0.35">
      <c r="A288" s="1" t="s">
        <v>3037</v>
      </c>
      <c r="B288">
        <v>5.9569369339768426E-2</v>
      </c>
      <c r="C288">
        <v>-0.32601258311648379</v>
      </c>
      <c r="D288">
        <v>5.4120796350700308E-2</v>
      </c>
      <c r="E288">
        <v>-0.1096889310319128</v>
      </c>
      <c r="F288">
        <v>0.24302153359165291</v>
      </c>
      <c r="G288">
        <v>-7.2111572179319752E-2</v>
      </c>
      <c r="I288">
        <f>((B288+ABS($B$3))/($F$2+ABS($B$3)))</f>
        <v>0.53205108678830337</v>
      </c>
      <c r="J288">
        <f>((C288+ABS($B$3))/($F$2+ABS($B$3)))</f>
        <v>0.25652364059183036</v>
      </c>
      <c r="K288">
        <f>((D288+ABS($B$3))/($F$2+ABS($B$3)))</f>
        <v>0.52815766960025867</v>
      </c>
      <c r="L288">
        <f>((E288+ABS($B$3))/($F$2+ABS($B$3)))</f>
        <v>0.41110323912093605</v>
      </c>
      <c r="M288">
        <f>((F288+ABS($B$3))/($F$2+ABS($B$3)))</f>
        <v>0.66314152292917161</v>
      </c>
      <c r="N288">
        <f>((G288+ABS($B$3))/($F$2+ABS($B$3)))</f>
        <v>0.4379551020089899</v>
      </c>
    </row>
    <row r="289" spans="1:14" x14ac:dyDescent="0.35">
      <c r="A289" s="1" t="s">
        <v>3036</v>
      </c>
      <c r="B289">
        <v>-1.2794955561537915E-2</v>
      </c>
      <c r="C289">
        <v>-0.32565022893246331</v>
      </c>
      <c r="D289">
        <v>-0.2440934754217603</v>
      </c>
      <c r="E289">
        <v>-7.1835256862021635E-2</v>
      </c>
      <c r="F289">
        <v>5.8810130313375182E-2</v>
      </c>
      <c r="G289">
        <v>-5.3770240947501401E-2</v>
      </c>
      <c r="I289">
        <f>((B289+ABS($B$3))/($F$2+ABS($B$3)))</f>
        <v>0.4803413075603688</v>
      </c>
      <c r="J289">
        <f>((C289+ABS($B$3))/($F$2+ABS($B$3)))</f>
        <v>0.25678257004199201</v>
      </c>
      <c r="K289">
        <f>((D289+ABS($B$3))/($F$2+ABS($B$3)))</f>
        <v>0.31506103424845355</v>
      </c>
      <c r="L289">
        <f>((E289+ABS($B$3))/($F$2+ABS($B$3)))</f>
        <v>0.43815255018631027</v>
      </c>
      <c r="M289">
        <f>((F289+ABS($B$3))/($F$2+ABS($B$3)))</f>
        <v>0.53150855312286027</v>
      </c>
      <c r="N289">
        <f>((G289+ABS($B$3))/($F$2+ABS($B$3)))</f>
        <v>0.45106136935878216</v>
      </c>
    </row>
    <row r="290" spans="1:14" x14ac:dyDescent="0.35">
      <c r="A290" s="1" t="s">
        <v>3035</v>
      </c>
      <c r="B290">
        <v>0.18640739641203163</v>
      </c>
      <c r="C290">
        <v>0.31992220288424139</v>
      </c>
      <c r="D290">
        <v>-4.2546763666803718E-2</v>
      </c>
      <c r="E290">
        <v>6.3280894817065794E-2</v>
      </c>
      <c r="F290">
        <v>0.27593684298896481</v>
      </c>
      <c r="G290">
        <v>-6.3712047507422695E-2</v>
      </c>
      <c r="I290">
        <f>((B290+ABS($B$3))/($F$2+ABS($B$3)))</f>
        <v>0.62268644318192212</v>
      </c>
      <c r="J290">
        <f>((C290+ABS($B$3))/($F$2+ABS($B$3)))</f>
        <v>0.71809286306843934</v>
      </c>
      <c r="K290">
        <f>((D290+ABS($B$3))/($F$2+ABS($B$3)))</f>
        <v>0.45908139211372578</v>
      </c>
      <c r="L290">
        <f>((E290+ABS($B$3))/($F$2+ABS($B$3)))</f>
        <v>0.53470325224817128</v>
      </c>
      <c r="M290">
        <f>((F290+ABS($B$3))/($F$2+ABS($B$3)))</f>
        <v>0.6866619991372408</v>
      </c>
      <c r="N290">
        <f>((G290+ABS($B$3))/($F$2+ABS($B$3)))</f>
        <v>0.44395719719879173</v>
      </c>
    </row>
    <row r="291" spans="1:14" x14ac:dyDescent="0.35">
      <c r="A291" s="1" t="s">
        <v>3034</v>
      </c>
      <c r="B291">
        <v>-0.1032966083087303</v>
      </c>
      <c r="C291">
        <v>0.31818809262835468</v>
      </c>
      <c r="D291">
        <v>-3.9404277649758568E-2</v>
      </c>
      <c r="E291">
        <v>-3.0240589767815611E-2</v>
      </c>
      <c r="F291">
        <v>-0.14567925072912247</v>
      </c>
      <c r="G291">
        <v>-0.10814293732709744</v>
      </c>
      <c r="I291">
        <f>((B291+ABS($B$3))/($F$2+ABS($B$3)))</f>
        <v>0.41567103681987522</v>
      </c>
      <c r="J291">
        <f>((C291+ABS($B$3))/($F$2+ABS($B$3)))</f>
        <v>0.71685371023158084</v>
      </c>
      <c r="K291">
        <f>((D291+ABS($B$3))/($F$2+ABS($B$3)))</f>
        <v>0.46132693587289031</v>
      </c>
      <c r="L291">
        <f>((E291+ABS($B$3))/($F$2+ABS($B$3)))</f>
        <v>0.46787508342951062</v>
      </c>
      <c r="M291">
        <f>((F291+ABS($B$3))/($F$2+ABS($B$3)))</f>
        <v>0.38538543565322342</v>
      </c>
      <c r="N291">
        <f>((G291+ABS($B$3))/($F$2+ABS($B$3)))</f>
        <v>0.41220796846475022</v>
      </c>
    </row>
    <row r="292" spans="1:14" x14ac:dyDescent="0.35">
      <c r="A292" s="1" t="s">
        <v>3033</v>
      </c>
      <c r="B292">
        <v>-1.5433438959888742E-2</v>
      </c>
      <c r="C292">
        <v>0.3138444685403845</v>
      </c>
      <c r="D292">
        <v>-2.72438685017947E-2</v>
      </c>
      <c r="E292">
        <v>0.17036998014168189</v>
      </c>
      <c r="F292">
        <v>0.12941470202422967</v>
      </c>
      <c r="G292">
        <v>-0.12281950767969907</v>
      </c>
      <c r="I292">
        <f>((B292+ABS($B$3))/($F$2+ABS($B$3)))</f>
        <v>0.4784559117633187</v>
      </c>
      <c r="J292">
        <f>((C292+ABS($B$3))/($F$2+ABS($B$3)))</f>
        <v>0.71374986254220618</v>
      </c>
      <c r="K292">
        <f>((D292+ABS($B$3))/($F$2+ABS($B$3)))</f>
        <v>0.47001646725759078</v>
      </c>
      <c r="L292">
        <f>((E292+ABS($B$3))/($F$2+ABS($B$3)))</f>
        <v>0.61122649719531486</v>
      </c>
      <c r="M292">
        <f>((F292+ABS($B$3))/($F$2+ABS($B$3)))</f>
        <v>0.58196085569917089</v>
      </c>
      <c r="N292">
        <f>((G292+ABS($B$3))/($F$2+ABS($B$3)))</f>
        <v>0.40172044973516446</v>
      </c>
    </row>
    <row r="293" spans="1:14" x14ac:dyDescent="0.35">
      <c r="A293" s="1" t="s">
        <v>3032</v>
      </c>
      <c r="B293">
        <v>-0.26394579987849304</v>
      </c>
      <c r="C293">
        <v>0.3125634226898219</v>
      </c>
      <c r="D293">
        <v>1.3024691810422165E-4</v>
      </c>
      <c r="E293">
        <v>6.2921652696899269E-2</v>
      </c>
      <c r="F293">
        <v>-0.14189959142422259</v>
      </c>
      <c r="G293">
        <v>-1.0075377218955279E-2</v>
      </c>
      <c r="I293">
        <f>((B293+ABS($B$3))/($F$2+ABS($B$3)))</f>
        <v>0.30087504804297116</v>
      </c>
      <c r="J293">
        <f>((C293+ABS($B$3))/($F$2+ABS($B$3)))</f>
        <v>0.71283445846424653</v>
      </c>
      <c r="K293">
        <f>((D293+ABS($B$3))/($F$2+ABS($B$3)))</f>
        <v>0.48957734158141697</v>
      </c>
      <c r="L293">
        <f>((E293+ABS($B$3))/($F$2+ABS($B$3)))</f>
        <v>0.53444654660283397</v>
      </c>
      <c r="M293">
        <f>((F293+ABS($B$3))/($F$2+ABS($B$3)))</f>
        <v>0.38808628788227051</v>
      </c>
      <c r="N293">
        <f>((G293+ABS($B$3))/($F$2+ABS($B$3)))</f>
        <v>0.48228465182399338</v>
      </c>
    </row>
    <row r="294" spans="1:14" x14ac:dyDescent="0.35">
      <c r="A294" s="1" t="s">
        <v>3031</v>
      </c>
      <c r="B294">
        <v>-0.19739720491326909</v>
      </c>
      <c r="C294">
        <v>-0.3121565859466251</v>
      </c>
      <c r="D294">
        <v>-3.5347008161133585E-2</v>
      </c>
      <c r="E294">
        <v>-0.24071460568077913</v>
      </c>
      <c r="F294">
        <v>-3.7901926353351892E-2</v>
      </c>
      <c r="G294">
        <v>-6.3604185498614338E-2</v>
      </c>
      <c r="I294">
        <f>((B294+ABS($B$3))/($F$2+ABS($B$3)))</f>
        <v>0.34842904869556135</v>
      </c>
      <c r="J294">
        <f>((C294+ABS($B$3))/($F$2+ABS($B$3)))</f>
        <v>0.2664247977658033</v>
      </c>
      <c r="K294">
        <f>((D294+ABS($B$3))/($F$2+ABS($B$3)))</f>
        <v>0.46422616155918212</v>
      </c>
      <c r="L294">
        <f>((E294+ABS($B$3))/($F$2+ABS($B$3)))</f>
        <v>0.31747549204356706</v>
      </c>
      <c r="M294">
        <f>((F294+ABS($B$3))/($F$2+ABS($B$3)))</f>
        <v>0.46240047941752976</v>
      </c>
      <c r="N294">
        <f>((G294+ABS($B$3))/($F$2+ABS($B$3)))</f>
        <v>0.44403427275598328</v>
      </c>
    </row>
    <row r="295" spans="1:14" x14ac:dyDescent="0.35">
      <c r="A295" s="1" t="s">
        <v>3030</v>
      </c>
      <c r="B295">
        <v>-2.962290218936801E-2</v>
      </c>
      <c r="C295">
        <v>-0.30985779699400917</v>
      </c>
      <c r="D295">
        <v>0.27099221454724842</v>
      </c>
      <c r="E295">
        <v>-0.20182632806070913</v>
      </c>
      <c r="F295">
        <v>-2.8747549837556349E-3</v>
      </c>
      <c r="G295">
        <v>0.24734255490277443</v>
      </c>
      <c r="I295">
        <f>((B295+ABS($B$3))/($F$2+ABS($B$3)))</f>
        <v>0.46831646788734843</v>
      </c>
      <c r="J295">
        <f>((C295+ABS($B$3))/($F$2+ABS($B$3)))</f>
        <v>0.26806745620825412</v>
      </c>
      <c r="K295">
        <f>((D295+ABS($B$3))/($F$2+ABS($B$3)))</f>
        <v>0.68312868841494723</v>
      </c>
      <c r="L295">
        <f>((E295+ABS($B$3))/($F$2+ABS($B$3)))</f>
        <v>0.34526410546642439</v>
      </c>
      <c r="M295">
        <f>((F295+ABS($B$3))/($F$2+ABS($B$3)))</f>
        <v>0.48743004061320333</v>
      </c>
      <c r="N295">
        <f>((G295+ABS($B$3))/($F$2+ABS($B$3)))</f>
        <v>0.66622921922623557</v>
      </c>
    </row>
    <row r="296" spans="1:14" x14ac:dyDescent="0.35">
      <c r="A296" s="1" t="s">
        <v>3029</v>
      </c>
      <c r="B296">
        <v>4.9354019644949468E-2</v>
      </c>
      <c r="C296">
        <v>0.30955754993248558</v>
      </c>
      <c r="D296">
        <v>-2.308549085223243E-3</v>
      </c>
      <c r="E296">
        <v>8.3801513254679535E-2</v>
      </c>
      <c r="F296">
        <v>-9.6821930480516641E-2</v>
      </c>
      <c r="G296">
        <v>-0.28346885353516438</v>
      </c>
      <c r="I296">
        <f>((B296+ABS($B$3))/($F$2+ABS($B$3)))</f>
        <v>0.52475144738483115</v>
      </c>
      <c r="J296">
        <f>((C296+ABS($B$3))/($F$2+ABS($B$3)))</f>
        <v>0.71068653520397829</v>
      </c>
      <c r="K296">
        <f>((D296+ABS($B$3))/($F$2+ABS($B$3)))</f>
        <v>0.48783463751990558</v>
      </c>
      <c r="L296">
        <f>((E296+ABS($B$3))/($F$2+ABS($B$3)))</f>
        <v>0.54936678501071534</v>
      </c>
      <c r="M296">
        <f>((F296+ABS($B$3))/($F$2+ABS($B$3)))</f>
        <v>0.42029768346551932</v>
      </c>
      <c r="N296">
        <f>((G296+ABS($B$3))/($F$2+ABS($B$3)))</f>
        <v>0.28692435070946543</v>
      </c>
    </row>
    <row r="297" spans="1:14" x14ac:dyDescent="0.35">
      <c r="A297" s="1" t="s">
        <v>3028</v>
      </c>
      <c r="B297">
        <v>-0.11447052711494785</v>
      </c>
      <c r="C297">
        <v>-0.30424325406870145</v>
      </c>
      <c r="D297">
        <v>-1.315252042124905E-2</v>
      </c>
      <c r="E297">
        <v>-0.21216438591968018</v>
      </c>
      <c r="F297">
        <v>5.2922838293090512E-3</v>
      </c>
      <c r="G297">
        <v>-9.2056763523348448E-2</v>
      </c>
      <c r="I297">
        <f>((B297+ABS($B$3))/($F$2+ABS($B$3)))</f>
        <v>0.40768642734043342</v>
      </c>
      <c r="J297">
        <f>((C297+ABS($B$3))/($F$2+ABS($B$3)))</f>
        <v>0.27207947145926881</v>
      </c>
      <c r="K297">
        <f>((D297+ABS($B$3))/($F$2+ABS($B$3)))</f>
        <v>0.48008580044438937</v>
      </c>
      <c r="L297">
        <f>((E297+ABS($B$3))/($F$2+ABS($B$3)))</f>
        <v>0.3378767818057381</v>
      </c>
      <c r="M297">
        <f>((F297+ABS($B$3))/($F$2+ABS($B$3)))</f>
        <v>0.493266007086262</v>
      </c>
      <c r="N297">
        <f>((G297+ABS($B$3))/($F$2+ABS($B$3)))</f>
        <v>0.42370275539392432</v>
      </c>
    </row>
    <row r="298" spans="1:14" x14ac:dyDescent="0.35">
      <c r="A298" s="1" t="s">
        <v>3027</v>
      </c>
      <c r="B298">
        <v>-0.20674095301480103</v>
      </c>
      <c r="C298">
        <v>-0.30221550257988367</v>
      </c>
      <c r="D298">
        <v>0.25766959579822013</v>
      </c>
      <c r="E298">
        <v>-2.0442792222979699E-2</v>
      </c>
      <c r="F298">
        <v>3.4712383801865638E-4</v>
      </c>
      <c r="G298">
        <v>0.10497911461598917</v>
      </c>
      <c r="I298">
        <f>((B298+ABS($B$3))/($F$2+ABS($B$3)))</f>
        <v>0.34175223450361514</v>
      </c>
      <c r="J298">
        <f>((C298+ABS($B$3))/($F$2+ABS($B$3)))</f>
        <v>0.27352845314960988</v>
      </c>
      <c r="K298">
        <f>((D298+ABS($B$3))/($F$2+ABS($B$3)))</f>
        <v>0.67360867043385275</v>
      </c>
      <c r="L298">
        <f>((E298+ABS($B$3))/($F$2+ABS($B$3)))</f>
        <v>0.47487635026443853</v>
      </c>
      <c r="M298">
        <f>((F298+ABS($B$3))/($F$2+ABS($B$3)))</f>
        <v>0.4897323165316248</v>
      </c>
      <c r="N298">
        <f>((G298+ABS($B$3))/($F$2+ABS($B$3)))</f>
        <v>0.56449978172510551</v>
      </c>
    </row>
    <row r="299" spans="1:14" x14ac:dyDescent="0.35">
      <c r="A299" s="1" t="s">
        <v>3026</v>
      </c>
      <c r="B299">
        <v>7.9175561929594837E-2</v>
      </c>
      <c r="C299">
        <v>-0.30177724049858889</v>
      </c>
      <c r="D299">
        <v>0.27033406031406032</v>
      </c>
      <c r="E299">
        <v>-7.1533888545896596E-2</v>
      </c>
      <c r="F299">
        <v>2.5041780665262723E-2</v>
      </c>
      <c r="G299">
        <v>0.2268439244998301</v>
      </c>
      <c r="I299">
        <f>((B299+ABS($B$3))/($F$2+ABS($B$3)))</f>
        <v>0.54606119317294799</v>
      </c>
      <c r="J299">
        <f>((C299+ABS($B$3))/($F$2+ABS($B$3)))</f>
        <v>0.27384162452927291</v>
      </c>
      <c r="K299">
        <f>((D299+ABS($B$3))/($F$2+ABS($B$3)))</f>
        <v>0.68265838747394469</v>
      </c>
      <c r="L299">
        <f>((E299+ABS($B$3))/($F$2+ABS($B$3)))</f>
        <v>0.43836790062472553</v>
      </c>
      <c r="M299">
        <f>((F299+ABS($B$3))/($F$2+ABS($B$3)))</f>
        <v>0.50737851518528421</v>
      </c>
      <c r="N299">
        <f>((G299+ABS($B$3))/($F$2+ABS($B$3)))</f>
        <v>0.65158139857625474</v>
      </c>
    </row>
    <row r="300" spans="1:14" x14ac:dyDescent="0.35">
      <c r="A300" s="1" t="s">
        <v>3025</v>
      </c>
      <c r="B300">
        <v>0.14285202836908895</v>
      </c>
      <c r="C300">
        <v>0.30044906097447965</v>
      </c>
      <c r="D300">
        <v>2.3294086467781205E-2</v>
      </c>
      <c r="E300">
        <v>0.1404596674282014</v>
      </c>
      <c r="F300">
        <v>0.23632986093929001</v>
      </c>
      <c r="G300">
        <v>0.25176540837492123</v>
      </c>
      <c r="I300">
        <f>((B300+ABS($B$3))/($F$2+ABS($B$3)))</f>
        <v>0.59156284092675415</v>
      </c>
      <c r="J300">
        <f>((C300+ABS($B$3))/($F$2+ABS($B$3)))</f>
        <v>0.70417783145028567</v>
      </c>
      <c r="K300">
        <f>((D300+ABS($B$3))/($F$2+ABS($B$3)))</f>
        <v>0.50612965559552137</v>
      </c>
      <c r="L300">
        <f>((E300+ABS($B$3))/($F$2+ABS($B$3)))</f>
        <v>0.58985331822678355</v>
      </c>
      <c r="M300">
        <f>((F300+ABS($B$3))/($F$2+ABS($B$3)))</f>
        <v>0.65835981708183289</v>
      </c>
      <c r="N300">
        <f>((G300+ABS($B$3))/($F$2+ABS($B$3)))</f>
        <v>0.66938968229853169</v>
      </c>
    </row>
    <row r="301" spans="1:14" x14ac:dyDescent="0.35">
      <c r="A301" s="1" t="s">
        <v>3024</v>
      </c>
      <c r="B301">
        <v>-5.8722451526670785E-2</v>
      </c>
      <c r="C301">
        <v>-0.30008005954926936</v>
      </c>
      <c r="D301">
        <v>0.11892766598470912</v>
      </c>
      <c r="E301">
        <v>-0.10755348917785906</v>
      </c>
      <c r="F301">
        <v>0.19293902757210951</v>
      </c>
      <c r="G301">
        <v>0.10355162653610188</v>
      </c>
      <c r="I301">
        <f>((B301+ABS($B$3))/($F$2+ABS($B$3)))</f>
        <v>0.44752264062624242</v>
      </c>
      <c r="J301">
        <f>((C301+ABS($B$3))/($F$2+ABS($B$3)))</f>
        <v>0.27505438858557912</v>
      </c>
      <c r="K301">
        <f>((D301+ABS($B$3))/($F$2+ABS($B$3)))</f>
        <v>0.57446707586914292</v>
      </c>
      <c r="L301">
        <f>((E301+ABS($B$3))/($F$2+ABS($B$3)))</f>
        <v>0.41262917371616381</v>
      </c>
      <c r="M301">
        <f>((F301+ABS($B$3))/($F$2+ABS($B$3)))</f>
        <v>0.62735378728755098</v>
      </c>
      <c r="N301">
        <f>((G301+ABS($B$3))/($F$2+ABS($B$3)))</f>
        <v>0.56347973360661396</v>
      </c>
    </row>
    <row r="302" spans="1:14" x14ac:dyDescent="0.35">
      <c r="A302" s="2" t="s">
        <v>3023</v>
      </c>
      <c r="B302">
        <v>0.12197006325808694</v>
      </c>
      <c r="C302">
        <v>0.29949078505847326</v>
      </c>
      <c r="D302">
        <v>7.0063511672378356E-3</v>
      </c>
      <c r="E302">
        <v>0.11517368397550808</v>
      </c>
      <c r="F302">
        <v>7.2255626449228422E-2</v>
      </c>
      <c r="G302">
        <v>0.20961656272257417</v>
      </c>
      <c r="I302">
        <f>((B302+ABS($B$3))/($F$2+ABS($B$3)))</f>
        <v>0.57664109865653979</v>
      </c>
      <c r="J302">
        <f>((C302+ABS($B$3))/($F$2+ABS($B$3)))</f>
        <v>0.70349307088458257</v>
      </c>
      <c r="K302">
        <f>((D302+ABS($B$3))/($F$2+ABS($B$3)))</f>
        <v>0.49449083774345381</v>
      </c>
      <c r="L302">
        <f>((E302+ABS($B$3))/($F$2+ABS($B$3)))</f>
        <v>0.5717845720084882</v>
      </c>
      <c r="M302">
        <f>((F302+ABS($B$3))/($F$2+ABS($B$3)))</f>
        <v>0.5411163762835578</v>
      </c>
      <c r="N302">
        <f>((G302+ABS($B$3))/($F$2+ABS($B$3)))</f>
        <v>0.6392711465923302</v>
      </c>
    </row>
    <row r="303" spans="1:14" x14ac:dyDescent="0.35">
      <c r="A303" s="1" t="s">
        <v>3022</v>
      </c>
      <c r="B303">
        <v>-0.1832549044203659</v>
      </c>
      <c r="C303">
        <v>0.29794959780827063</v>
      </c>
      <c r="D303">
        <v>7.3905910140853084E-2</v>
      </c>
      <c r="E303">
        <v>6.4227445570065947E-2</v>
      </c>
      <c r="F303">
        <v>-9.5401234640155194E-2</v>
      </c>
      <c r="G303">
        <v>-0.18195984108336621</v>
      </c>
      <c r="I303">
        <f>((B303+ABS($B$3))/($F$2+ABS($B$3)))</f>
        <v>0.35853479123182497</v>
      </c>
      <c r="J303">
        <f>((C303+ABS($B$3))/($F$2+ABS($B$3)))</f>
        <v>0.70239177611584713</v>
      </c>
      <c r="K303">
        <f>((D303+ABS($B$3))/($F$2+ABS($B$3)))</f>
        <v>0.54229562870488224</v>
      </c>
      <c r="L303">
        <f>((E303+ABS($B$3))/($F$2+ABS($B$3)))</f>
        <v>0.53537963429875246</v>
      </c>
      <c r="M303">
        <f>((F303+ABS($B$3))/($F$2+ABS($B$3)))</f>
        <v>0.42131287801553186</v>
      </c>
      <c r="N303">
        <f>((G303+ABS($B$3))/($F$2+ABS($B$3)))</f>
        <v>0.35946021186324495</v>
      </c>
    </row>
    <row r="304" spans="1:14" x14ac:dyDescent="0.35">
      <c r="A304" s="1" t="s">
        <v>3021</v>
      </c>
      <c r="B304">
        <v>5.8033296997053348E-2</v>
      </c>
      <c r="C304">
        <v>0.29734043790047671</v>
      </c>
      <c r="D304">
        <v>-0.29688476893902294</v>
      </c>
      <c r="E304">
        <v>2.9399945367296131E-2</v>
      </c>
      <c r="F304">
        <v>-4.8767894935354224E-2</v>
      </c>
      <c r="G304">
        <v>-0.28286912691510274</v>
      </c>
      <c r="I304">
        <f>((B304+ABS($B$3))/($F$2+ABS($B$3)))</f>
        <v>0.53095344700753766</v>
      </c>
      <c r="J304">
        <f>((C304+ABS($B$3))/($F$2+ABS($B$3)))</f>
        <v>0.70195648532318788</v>
      </c>
      <c r="K304">
        <f>((D304+ABS($B$3))/($F$2+ABS($B$3)))</f>
        <v>0.27733766521740399</v>
      </c>
      <c r="L304">
        <f>((E304+ABS($B$3))/($F$2+ABS($B$3)))</f>
        <v>0.51049275324234455</v>
      </c>
      <c r="M304">
        <f>((F304+ABS($B$3))/($F$2+ABS($B$3)))</f>
        <v>0.45463592364727518</v>
      </c>
      <c r="N304">
        <f>((G304+ABS($B$3))/($F$2+ABS($B$3)))</f>
        <v>0.28735290070509933</v>
      </c>
    </row>
    <row r="305" spans="1:14" x14ac:dyDescent="0.35">
      <c r="A305" s="1" t="s">
        <v>3020</v>
      </c>
      <c r="B305">
        <v>-0.13978407110673646</v>
      </c>
      <c r="C305">
        <v>-0.29529212655237735</v>
      </c>
      <c r="D305">
        <v>-5.8847527230856164E-2</v>
      </c>
      <c r="E305">
        <v>-7.0422653946592945E-2</v>
      </c>
      <c r="F305">
        <v>-0.13944689526198989</v>
      </c>
      <c r="G305">
        <v>-0.2784231955750911</v>
      </c>
      <c r="I305">
        <f>((B305+ABS($B$3))/($F$2+ABS($B$3)))</f>
        <v>0.38959798703400883</v>
      </c>
      <c r="J305">
        <f>((C305+ABS($B$3))/($F$2+ABS($B$3)))</f>
        <v>0.27847572856995811</v>
      </c>
      <c r="K305">
        <f>((D305+ABS($B$3))/($F$2+ABS($B$3)))</f>
        <v>0.44743326458274274</v>
      </c>
      <c r="L305">
        <f>((E305+ABS($B$3))/($F$2+ABS($B$3)))</f>
        <v>0.43916196172981842</v>
      </c>
      <c r="M305">
        <f>((F305+ABS($B$3))/($F$2+ABS($B$3)))</f>
        <v>0.38983892465785341</v>
      </c>
      <c r="N305">
        <f>((G305+ABS($B$3))/($F$2+ABS($B$3)))</f>
        <v>0.29052985465814318</v>
      </c>
    </row>
    <row r="306" spans="1:14" x14ac:dyDescent="0.35">
      <c r="A306" s="1" t="s">
        <v>3019</v>
      </c>
      <c r="B306">
        <v>-0.11370854511518129</v>
      </c>
      <c r="C306">
        <v>-0.29121425065430495</v>
      </c>
      <c r="D306">
        <v>-7.2052620630444472E-2</v>
      </c>
      <c r="E306">
        <v>-0.26008734501958158</v>
      </c>
      <c r="F306">
        <v>0.10166941838654744</v>
      </c>
      <c r="G306">
        <v>1.3509425715863881E-2</v>
      </c>
      <c r="I306">
        <f>((B306+ABS($B$3))/($F$2+ABS($B$3)))</f>
        <v>0.40823092106765785</v>
      </c>
      <c r="J306">
        <f>((C306+ABS($B$3))/($F$2+ABS($B$3)))</f>
        <v>0.28138967909317281</v>
      </c>
      <c r="K306">
        <f>((D306+ABS($B$3))/($F$2+ABS($B$3)))</f>
        <v>0.43799722734604846</v>
      </c>
      <c r="L306">
        <f>((E306+ABS($B$3))/($F$2+ABS($B$3)))</f>
        <v>0.30363220565049914</v>
      </c>
      <c r="M306">
        <f>((F306+ABS($B$3))/($F$2+ABS($B$3)))</f>
        <v>0.56213475363192045</v>
      </c>
      <c r="N306">
        <f>((G306+ABS($B$3))/($F$2+ABS($B$3)))</f>
        <v>0.49913777599197445</v>
      </c>
    </row>
    <row r="307" spans="1:14" x14ac:dyDescent="0.35">
      <c r="A307" s="1" t="s">
        <v>3018</v>
      </c>
      <c r="B307">
        <v>3.2404503304247767E-2</v>
      </c>
      <c r="C307">
        <v>0.29113224181657943</v>
      </c>
      <c r="D307">
        <v>1.4138237169417174E-2</v>
      </c>
      <c r="E307">
        <v>-0.15753831584555542</v>
      </c>
      <c r="F307">
        <v>2.0295312213373908E-2</v>
      </c>
      <c r="G307">
        <v>-5.2289170025454947E-2</v>
      </c>
      <c r="I307">
        <f>((B307+ABS($B$3))/($F$2+ABS($B$3)))</f>
        <v>0.5126397369640775</v>
      </c>
      <c r="J307">
        <f>((C307+ABS($B$3))/($F$2+ABS($B$3)))</f>
        <v>0.69752026002377576</v>
      </c>
      <c r="K307">
        <f>((D307+ABS($B$3))/($F$2+ABS($B$3)))</f>
        <v>0.49958710929928557</v>
      </c>
      <c r="L307">
        <f>((E307+ABS($B$3))/($F$2+ABS($B$3)))</f>
        <v>0.37691123735376025</v>
      </c>
      <c r="M307">
        <f>((F307+ABS($B$3))/($F$2+ABS($B$3)))</f>
        <v>0.50398680475208013</v>
      </c>
      <c r="N307">
        <f>((G307+ABS($B$3))/($F$2+ABS($B$3)))</f>
        <v>0.45211970646763217</v>
      </c>
    </row>
    <row r="308" spans="1:14" x14ac:dyDescent="0.35">
      <c r="A308" s="1" t="s">
        <v>3017</v>
      </c>
      <c r="B308">
        <v>-0.12424602070235206</v>
      </c>
      <c r="C308">
        <v>0.29055974066748635</v>
      </c>
      <c r="D308">
        <v>-8.8938336974087318E-2</v>
      </c>
      <c r="E308">
        <v>0.2364297553056007</v>
      </c>
      <c r="F308">
        <v>-5.3333497748522356E-2</v>
      </c>
      <c r="G308">
        <v>-0.24616048957612444</v>
      </c>
      <c r="I308">
        <f>((B308+ABS($B$3))/($F$2+ABS($B$3)))</f>
        <v>0.40070109836875895</v>
      </c>
      <c r="J308">
        <f>((C308+ABS($B$3))/($F$2+ABS($B$3)))</f>
        <v>0.69711116468477119</v>
      </c>
      <c r="K308">
        <f>((D308+ABS($B$3))/($F$2+ABS($B$3)))</f>
        <v>0.42593110684501229</v>
      </c>
      <c r="L308">
        <f>((E308+ABS($B$3))/($F$2+ABS($B$3)))</f>
        <v>0.65843119915628867</v>
      </c>
      <c r="M308">
        <f>((F308+ABS($B$3))/($F$2+ABS($B$3)))</f>
        <v>0.45137345538223789</v>
      </c>
      <c r="N308">
        <f>((G308+ABS($B$3))/($F$2+ABS($B$3)))</f>
        <v>0.31358399641622114</v>
      </c>
    </row>
    <row r="309" spans="1:14" x14ac:dyDescent="0.35">
      <c r="A309" s="1" t="s">
        <v>3016</v>
      </c>
      <c r="B309">
        <v>-0.10342818682849129</v>
      </c>
      <c r="C309">
        <v>0.28730845611440797</v>
      </c>
      <c r="D309">
        <v>-3.738103335334185E-2</v>
      </c>
      <c r="E309">
        <v>-0.13332512285429188</v>
      </c>
      <c r="F309">
        <v>4.1469953355749434E-2</v>
      </c>
      <c r="G309">
        <v>-1.625386904580595E-2</v>
      </c>
      <c r="I309">
        <f>((B309+ABS($B$3))/($F$2+ABS($B$3)))</f>
        <v>0.41557701402318281</v>
      </c>
      <c r="J309">
        <f>((C309+ABS($B$3))/($F$2+ABS($B$3)))</f>
        <v>0.69478787614893289</v>
      </c>
      <c r="K309">
        <f>((D309+ABS($B$3))/($F$2+ABS($B$3)))</f>
        <v>0.46277269683362021</v>
      </c>
      <c r="L309">
        <f>((E309+ABS($B$3))/($F$2+ABS($B$3)))</f>
        <v>0.39421339370897018</v>
      </c>
      <c r="M309">
        <f>((F309+ABS($B$3))/($F$2+ABS($B$3)))</f>
        <v>0.51911768616631704</v>
      </c>
      <c r="N309">
        <f>((G309+ABS($B$3))/($F$2+ABS($B$3)))</f>
        <v>0.47786965246120267</v>
      </c>
    </row>
    <row r="310" spans="1:14" x14ac:dyDescent="0.35">
      <c r="A310" s="2" t="s">
        <v>3015</v>
      </c>
      <c r="B310">
        <v>0.13469994529729939</v>
      </c>
      <c r="C310">
        <v>0.28221369614637221</v>
      </c>
      <c r="D310">
        <v>9.5961550959941827E-2</v>
      </c>
      <c r="E310">
        <v>0.13645092873108255</v>
      </c>
      <c r="F310">
        <v>0.10027813183782863</v>
      </c>
      <c r="G310">
        <v>0.20196412690836546</v>
      </c>
      <c r="I310">
        <f>((B310+ABS($B$3))/($F$2+ABS($B$3)))</f>
        <v>0.58573756146114819</v>
      </c>
      <c r="J310">
        <f>((C310+ABS($B$3))/($F$2+ABS($B$3)))</f>
        <v>0.69114728510457846</v>
      </c>
      <c r="K310">
        <f>((D310+ABS($B$3))/($F$2+ABS($B$3)))</f>
        <v>0.55805605097153299</v>
      </c>
      <c r="L310">
        <f>((E310+ABS($B$3))/($F$2+ABS($B$3)))</f>
        <v>0.58698877145883954</v>
      </c>
      <c r="M310">
        <f>((F310+ABS($B$3))/($F$2+ABS($B$3)))</f>
        <v>0.56114057424345565</v>
      </c>
      <c r="N310">
        <f>((G310+ABS($B$3))/($F$2+ABS($B$3)))</f>
        <v>0.6338029028541573</v>
      </c>
    </row>
    <row r="311" spans="1:14" x14ac:dyDescent="0.35">
      <c r="A311" s="1" t="s">
        <v>3014</v>
      </c>
      <c r="B311">
        <v>-5.0250706227039962E-2</v>
      </c>
      <c r="C311">
        <v>-0.26813917970679146</v>
      </c>
      <c r="D311">
        <v>3.5914476123858015E-2</v>
      </c>
      <c r="E311">
        <v>0.23292753675249311</v>
      </c>
      <c r="F311">
        <v>0.12502984843014478</v>
      </c>
      <c r="G311">
        <v>0.25272447837829987</v>
      </c>
      <c r="I311">
        <f>((B311+ABS($B$3))/($F$2+ABS($B$3)))</f>
        <v>0.45357634291278576</v>
      </c>
      <c r="J311">
        <f>((C311+ABS($B$3))/($F$2+ABS($B$3)))</f>
        <v>0.29787856123215767</v>
      </c>
      <c r="K311">
        <f>((D311+ABS($B$3))/($F$2+ABS($B$3)))</f>
        <v>0.51514787781726223</v>
      </c>
      <c r="L311">
        <f>((E311+ABS($B$3))/($F$2+ABS($B$3)))</f>
        <v>0.65592859931256509</v>
      </c>
      <c r="M311">
        <f>((F311+ABS($B$3))/($F$2+ABS($B$3)))</f>
        <v>0.57882754641167067</v>
      </c>
      <c r="N311">
        <f>((G311+ABS($B$3))/($F$2+ABS($B$3)))</f>
        <v>0.67007501029967698</v>
      </c>
    </row>
    <row r="312" spans="1:14" x14ac:dyDescent="0.35">
      <c r="A312" s="1" t="s">
        <v>3013</v>
      </c>
      <c r="B312">
        <v>0.15843595634617871</v>
      </c>
      <c r="C312">
        <v>-0.2662484436272291</v>
      </c>
      <c r="D312">
        <v>-0.1451143810984927</v>
      </c>
      <c r="E312">
        <v>0.10327174380545563</v>
      </c>
      <c r="F312">
        <v>0.22384160956950749</v>
      </c>
      <c r="G312">
        <v>5.6782497782835853E-2</v>
      </c>
      <c r="I312">
        <f>((B312+ABS($B$3))/($F$2+ABS($B$3)))</f>
        <v>0.60269873525449624</v>
      </c>
      <c r="J312">
        <f>((C312+ABS($B$3))/($F$2+ABS($B$3)))</f>
        <v>0.29922963505735817</v>
      </c>
      <c r="K312">
        <f>((D312+ABS($B$3))/($F$2+ABS($B$3)))</f>
        <v>0.38578907769551796</v>
      </c>
      <c r="L312">
        <f>((E312+ABS($B$3))/($F$2+ABS($B$3)))</f>
        <v>0.56327973624284167</v>
      </c>
      <c r="M312">
        <f>((F312+ABS($B$3))/($F$2+ABS($B$3)))</f>
        <v>0.64943601765227799</v>
      </c>
      <c r="N312">
        <f>((G312+ABS($B$3))/($F$2+ABS($B$3)))</f>
        <v>0.53005965643719966</v>
      </c>
    </row>
    <row r="313" spans="1:14" x14ac:dyDescent="0.35">
      <c r="A313" s="1" t="s">
        <v>3012</v>
      </c>
      <c r="B313">
        <v>2.9568911109349696E-2</v>
      </c>
      <c r="C313">
        <v>0.26050560203992351</v>
      </c>
      <c r="D313">
        <v>0.25229527287255515</v>
      </c>
      <c r="E313">
        <v>-6.1220102972578176E-2</v>
      </c>
      <c r="F313">
        <v>-5.4995669513467984E-4</v>
      </c>
      <c r="G313">
        <v>0.17868329951764395</v>
      </c>
      <c r="I313">
        <f>((B313+ABS($B$3))/($F$2+ABS($B$3)))</f>
        <v>0.51061349203498285</v>
      </c>
      <c r="J313">
        <f>((C313+ABS($B$3))/($F$2+ABS($B$3)))</f>
        <v>0.67563521123068226</v>
      </c>
      <c r="K313">
        <f>((D313+ABS($B$3))/($F$2+ABS($B$3)))</f>
        <v>0.66976831052771413</v>
      </c>
      <c r="L313">
        <f>((E313+ABS($B$3))/($F$2+ABS($B$3)))</f>
        <v>0.44573787990288394</v>
      </c>
      <c r="M313">
        <f>((F313+ABS($B$3))/($F$2+ABS($B$3)))</f>
        <v>0.48909128469193996</v>
      </c>
      <c r="N313">
        <f>((G313+ABS($B$3))/($F$2+ABS($B$3)))</f>
        <v>0.61716699218602467</v>
      </c>
    </row>
    <row r="314" spans="1:14" x14ac:dyDescent="0.35">
      <c r="A314" s="1" t="s">
        <v>3011</v>
      </c>
      <c r="B314">
        <v>-0.24023581023893426</v>
      </c>
      <c r="C314">
        <v>-0.25894487495442214</v>
      </c>
      <c r="D314">
        <v>4.9268156096994323E-2</v>
      </c>
      <c r="E314">
        <v>-8.8123065790290972E-2</v>
      </c>
      <c r="F314">
        <v>-7.2407877935463522E-2</v>
      </c>
      <c r="G314">
        <v>0.20995763241148249</v>
      </c>
      <c r="I314">
        <f>((B314+ABS($B$3))/($F$2+ABS($B$3)))</f>
        <v>0.31781762757273707</v>
      </c>
      <c r="J314">
        <f>((C314+ABS($B$3))/($F$2+ABS($B$3)))</f>
        <v>0.30444858685663201</v>
      </c>
      <c r="K314">
        <f>((D314+ABS($B$3))/($F$2+ABS($B$3)))</f>
        <v>0.52469009139049916</v>
      </c>
      <c r="L314">
        <f>((E314+ABS($B$3))/($F$2+ABS($B$3)))</f>
        <v>0.42651367972166804</v>
      </c>
      <c r="M314">
        <f>((F314+ABS($B$3))/($F$2+ABS($B$3)))</f>
        <v>0.43774336915229484</v>
      </c>
      <c r="N314">
        <f>((G314+ABS($B$3))/($F$2+ABS($B$3)))</f>
        <v>0.63951486666211377</v>
      </c>
    </row>
    <row r="315" spans="1:14" x14ac:dyDescent="0.35">
      <c r="A315" s="1" t="s">
        <v>3010</v>
      </c>
      <c r="B315">
        <v>4.9470227127227817E-2</v>
      </c>
      <c r="C315">
        <v>-0.25621932486064447</v>
      </c>
      <c r="D315">
        <v>8.7963901804055666E-2</v>
      </c>
      <c r="E315">
        <v>0.10823211307814382</v>
      </c>
      <c r="F315">
        <v>-0.23379732679892201</v>
      </c>
      <c r="G315">
        <v>-1.4217054978934702E-2</v>
      </c>
      <c r="I315">
        <f>((B315+ABS($B$3))/($F$2+ABS($B$3)))</f>
        <v>0.5248344864135438</v>
      </c>
      <c r="J315">
        <f>((C315+ABS($B$3))/($F$2+ABS($B$3)))</f>
        <v>0.30639619838781312</v>
      </c>
      <c r="K315">
        <f>((D315+ABS($B$3))/($F$2+ABS($B$3)))</f>
        <v>0.55234112621050779</v>
      </c>
      <c r="L315">
        <f>((E315+ABS($B$3))/($F$2+ABS($B$3)))</f>
        <v>0.56682429497851095</v>
      </c>
      <c r="M315">
        <f>((F315+ABS($B$3))/($F$2+ABS($B$3)))</f>
        <v>0.32241841059254434</v>
      </c>
      <c r="N315">
        <f>((G315+ABS($B$3))/($F$2+ABS($B$3)))</f>
        <v>0.47932511004848632</v>
      </c>
    </row>
    <row r="316" spans="1:14" x14ac:dyDescent="0.35">
      <c r="A316" s="1" t="s">
        <v>3009</v>
      </c>
      <c r="B316">
        <v>-7.0112036749722162E-2</v>
      </c>
      <c r="C316">
        <v>0.25431201918042656</v>
      </c>
      <c r="D316">
        <v>-0.10339291672704724</v>
      </c>
      <c r="E316">
        <v>-6.2385146561823833E-2</v>
      </c>
      <c r="F316">
        <v>0.11216068349848787</v>
      </c>
      <c r="G316">
        <v>-0.19439093983978462</v>
      </c>
      <c r="I316">
        <f>((B316+ABS($B$3))/($F$2+ABS($B$3)))</f>
        <v>0.43938392119253017</v>
      </c>
      <c r="J316">
        <f>((C316+ABS($B$3))/($F$2+ABS($B$3)))</f>
        <v>0.67120942818452933</v>
      </c>
      <c r="K316">
        <f>((D316+ABS($B$3))/($F$2+ABS($B$3)))</f>
        <v>0.41560221717627666</v>
      </c>
      <c r="L316">
        <f>((E316+ABS($B$3))/($F$2+ABS($B$3)))</f>
        <v>0.44490536820775001</v>
      </c>
      <c r="M316">
        <f>((F316+ABS($B$3))/($F$2+ABS($B$3)))</f>
        <v>0.56963155545381339</v>
      </c>
      <c r="N316">
        <f>((G316+ABS($B$3))/($F$2+ABS($B$3)))</f>
        <v>0.35057725229536757</v>
      </c>
    </row>
    <row r="317" spans="1:14" x14ac:dyDescent="0.35">
      <c r="A317" s="1" t="s">
        <v>3008</v>
      </c>
      <c r="B317">
        <v>-0.20680810804582814</v>
      </c>
      <c r="C317">
        <v>-0.24874533297367599</v>
      </c>
      <c r="D317">
        <v>-6.5635022748215491E-2</v>
      </c>
      <c r="E317">
        <v>-0.14991440968814285</v>
      </c>
      <c r="F317">
        <v>-4.6847601959040953E-2</v>
      </c>
      <c r="G317">
        <v>0.10467083574290137</v>
      </c>
      <c r="I317">
        <f>((B317+ABS($B$3))/($F$2+ABS($B$3)))</f>
        <v>0.34170424715856362</v>
      </c>
      <c r="J317">
        <f>((C317+ABS($B$3))/($F$2+ABS($B$3)))</f>
        <v>0.31173693045369794</v>
      </c>
      <c r="K317">
        <f>((D317+ABS($B$3))/($F$2+ABS($B$3)))</f>
        <v>0.44258308605634966</v>
      </c>
      <c r="L317">
        <f>((E317+ABS($B$3))/($F$2+ABS($B$3)))</f>
        <v>0.3823590944959635</v>
      </c>
      <c r="M317">
        <f>((F317+ABS($B$3))/($F$2+ABS($B$3)))</f>
        <v>0.45600811810902886</v>
      </c>
      <c r="N317">
        <f>((G317+ABS($B$3))/($F$2+ABS($B$3)))</f>
        <v>0.56427949317146042</v>
      </c>
    </row>
    <row r="318" spans="1:14" x14ac:dyDescent="0.35">
      <c r="A318" s="1" t="s">
        <v>3007</v>
      </c>
      <c r="B318">
        <v>0.2107342304892198</v>
      </c>
      <c r="C318">
        <v>-0.21801312319977095</v>
      </c>
      <c r="D318">
        <v>0.11104175121497463</v>
      </c>
      <c r="E318">
        <v>0.20991673620493484</v>
      </c>
      <c r="F318">
        <v>0.13402255600737176</v>
      </c>
      <c r="G318">
        <v>6.4801122652901111E-2</v>
      </c>
      <c r="I318">
        <f>((B318+ABS($B$3))/($F$2+ABS($B$3)))</f>
        <v>0.64006980468168906</v>
      </c>
      <c r="J318">
        <f>((C318+ABS($B$3))/($F$2+ABS($B$3)))</f>
        <v>0.33369741698850031</v>
      </c>
      <c r="K318">
        <f>((D318+ABS($B$3))/($F$2+ABS($B$3)))</f>
        <v>0.56883199377158411</v>
      </c>
      <c r="L318">
        <f>((E318+ABS($B$3))/($F$2+ABS($B$3)))</f>
        <v>0.63948564323171864</v>
      </c>
      <c r="M318">
        <f>((F318+ABS($B$3))/($F$2+ABS($B$3)))</f>
        <v>0.58525351561837557</v>
      </c>
      <c r="N318">
        <f>((G318+ABS($B$3))/($F$2+ABS($B$3)))</f>
        <v>0.53578956993128946</v>
      </c>
    </row>
    <row r="319" spans="1:14" x14ac:dyDescent="0.35">
      <c r="A319" s="1" t="s">
        <v>3006</v>
      </c>
      <c r="B319">
        <v>-0.10256312955599603</v>
      </c>
      <c r="C319">
        <v>-0.21597769339198306</v>
      </c>
      <c r="D319">
        <v>-2.2920649537718663E-2</v>
      </c>
      <c r="E319">
        <v>-0.15440619325479626</v>
      </c>
      <c r="F319">
        <v>-0.18919013056080919</v>
      </c>
      <c r="G319">
        <v>-0.19273030326527521</v>
      </c>
      <c r="I319">
        <f>((B319+ABS($B$3))/($F$2+ABS($B$3)))</f>
        <v>0.41619516282290225</v>
      </c>
      <c r="J319">
        <f>((C319+ABS($B$3))/($F$2+ABS($B$3)))</f>
        <v>0.33515188541805063</v>
      </c>
      <c r="K319">
        <f>((D319+ABS($B$3))/($F$2+ABS($B$3)))</f>
        <v>0.47310573394378297</v>
      </c>
      <c r="L319">
        <f>((E319+ABS($B$3))/($F$2+ABS($B$3)))</f>
        <v>0.37914937566160567</v>
      </c>
      <c r="M319">
        <f>((F319+ABS($B$3))/($F$2+ABS($B$3)))</f>
        <v>0.35429362358728794</v>
      </c>
      <c r="N319">
        <f>((G319+ABS($B$3))/($F$2+ABS($B$3)))</f>
        <v>0.35176390263395402</v>
      </c>
    </row>
    <row r="320" spans="1:14" x14ac:dyDescent="0.35">
      <c r="A320" s="1" t="s">
        <v>3005</v>
      </c>
      <c r="B320">
        <v>-9.702863798021702E-2</v>
      </c>
      <c r="C320">
        <v>-0.21527418994141193</v>
      </c>
      <c r="D320">
        <v>4.9637440653552967E-3</v>
      </c>
      <c r="E320">
        <v>-0.20595466272673046</v>
      </c>
      <c r="F320">
        <v>-0.21311439432377438</v>
      </c>
      <c r="G320">
        <v>-0.10075815109265089</v>
      </c>
      <c r="I320">
        <f>((B320+ABS($B$3))/($F$2+ABS($B$3)))</f>
        <v>0.42014997533462972</v>
      </c>
      <c r="J320">
        <f>((C320+ABS($B$3))/($F$2+ABS($B$3)))</f>
        <v>0.33565459180223561</v>
      </c>
      <c r="K320">
        <f>((D320+ABS($B$3))/($F$2+ABS($B$3)))</f>
        <v>0.49303124059483383</v>
      </c>
      <c r="L320">
        <f>((E320+ABS($B$3))/($F$2+ABS($B$3)))</f>
        <v>0.34231409833998272</v>
      </c>
      <c r="M320">
        <f>((F320+ABS($B$3))/($F$2+ABS($B$3)))</f>
        <v>0.33719792900213091</v>
      </c>
      <c r="N320">
        <f>((G320+ABS($B$3))/($F$2+ABS($B$3)))</f>
        <v>0.41748495635000349</v>
      </c>
    </row>
    <row r="321" spans="1:14" x14ac:dyDescent="0.35">
      <c r="A321" s="1" t="s">
        <v>3004</v>
      </c>
      <c r="B321">
        <v>-0.15148565442551787</v>
      </c>
      <c r="C321">
        <v>-0.21212708168494815</v>
      </c>
      <c r="D321">
        <v>-7.8828900234183038E-3</v>
      </c>
      <c r="E321">
        <v>-1.8326466157566237E-2</v>
      </c>
      <c r="F321">
        <v>-0.18184088581261271</v>
      </c>
      <c r="G321">
        <v>-4.3118771660926342E-2</v>
      </c>
      <c r="I321">
        <f>((B321+ABS($B$3))/($F$2+ABS($B$3)))</f>
        <v>0.38123632138098551</v>
      </c>
      <c r="J321">
        <f>((C321+ABS($B$3))/($F$2+ABS($B$3)))</f>
        <v>0.33790343850080007</v>
      </c>
      <c r="K321">
        <f>((D321+ABS($B$3))/($F$2+ABS($B$3)))</f>
        <v>0.48385134962703252</v>
      </c>
      <c r="L321">
        <f>((E321+ABS($B$3))/($F$2+ABS($B$3)))</f>
        <v>0.47638862518396696</v>
      </c>
      <c r="M321">
        <f>((F321+ABS($B$3))/($F$2+ABS($B$3)))</f>
        <v>0.35954521439449294</v>
      </c>
      <c r="N321">
        <f>((G321+ABS($B$3))/($F$2+ABS($B$3)))</f>
        <v>0.4586726491712188</v>
      </c>
    </row>
    <row r="322" spans="1:14" x14ac:dyDescent="0.35">
      <c r="A322" s="1" t="s">
        <v>3003</v>
      </c>
      <c r="B322">
        <v>-0.11395469772826881</v>
      </c>
      <c r="C322">
        <v>0.20950307503774956</v>
      </c>
      <c r="D322">
        <v>-1.6614813100211514E-3</v>
      </c>
      <c r="E322">
        <v>-9.7524113856830311E-2</v>
      </c>
      <c r="F322">
        <v>-0.1359552524408007</v>
      </c>
      <c r="G322">
        <v>-0.14982533234846976</v>
      </c>
      <c r="I322">
        <f>((B322+ABS($B$3))/($F$2+ABS($B$3)))</f>
        <v>0.40805502642210567</v>
      </c>
      <c r="J322">
        <f>((C322+ABS($B$3))/($F$2+ABS($B$3)))</f>
        <v>0.6391900510644527</v>
      </c>
      <c r="K322">
        <f>((D322+ABS($B$3))/($F$2+ABS($B$3)))</f>
        <v>0.48829701634879458</v>
      </c>
      <c r="L322">
        <f>((E322+ABS($B$3))/($F$2+ABS($B$3)))</f>
        <v>0.41979592037415869</v>
      </c>
      <c r="M322">
        <f>((F322+ABS($B$3))/($F$2+ABS($B$3)))</f>
        <v>0.39233396734183801</v>
      </c>
      <c r="N322">
        <f>((G322+ABS($B$3))/($F$2+ABS($B$3)))</f>
        <v>0.38242274698736711</v>
      </c>
    </row>
    <row r="323" spans="1:14" x14ac:dyDescent="0.35">
      <c r="A323" s="1" t="s">
        <v>3002</v>
      </c>
      <c r="B323">
        <v>-0.11874003486838959</v>
      </c>
      <c r="C323">
        <v>-0.18785080367663726</v>
      </c>
      <c r="D323">
        <v>0.16934106594763393</v>
      </c>
      <c r="E323">
        <v>-0.1668256569278212</v>
      </c>
      <c r="F323">
        <v>-0.12415906024041613</v>
      </c>
      <c r="G323">
        <v>6.8237188256033254E-2</v>
      </c>
      <c r="I323">
        <f>((B323+ABS($B$3))/($F$2+ABS($B$3)))</f>
        <v>0.40463554137357716</v>
      </c>
      <c r="J323">
        <f>((C323+ABS($B$3))/($F$2+ABS($B$3)))</f>
        <v>0.35525067386847309</v>
      </c>
      <c r="K323">
        <f>((D323+ABS($B$3))/($F$2+ABS($B$3)))</f>
        <v>0.61049126024131484</v>
      </c>
      <c r="L323">
        <f>((E323+ABS($B$3))/($F$2+ABS($B$3)))</f>
        <v>0.37027473024015872</v>
      </c>
      <c r="M323">
        <f>((F323+ABS($B$3))/($F$2+ABS($B$3)))</f>
        <v>0.40076323819103188</v>
      </c>
      <c r="N323">
        <f>((G323+ABS($B$3))/($F$2+ABS($B$3)))</f>
        <v>0.53824489849260737</v>
      </c>
    </row>
    <row r="324" spans="1:14" x14ac:dyDescent="0.35">
      <c r="A324" s="1" t="s">
        <v>3001</v>
      </c>
      <c r="B324">
        <v>1.884063499849855E-2</v>
      </c>
      <c r="C324">
        <v>-0.15189574803327768</v>
      </c>
      <c r="D324">
        <v>-7.8273774091359702E-2</v>
      </c>
      <c r="E324">
        <v>-3.6503042664352073E-2</v>
      </c>
      <c r="F324">
        <v>-6.2997863422336556E-2</v>
      </c>
      <c r="G324">
        <v>1.1978782415280513E-2</v>
      </c>
      <c r="I324">
        <f>((B324+ABS($B$3))/($F$2+ABS($B$3)))</f>
        <v>0.50294732794176367</v>
      </c>
      <c r="J324">
        <f>((C324+ABS($B$3))/($F$2+ABS($B$3)))</f>
        <v>0.38094327850455484</v>
      </c>
      <c r="K324">
        <f>((D324+ABS($B$3))/($F$2+ABS($B$3)))</f>
        <v>0.43355174302147598</v>
      </c>
      <c r="L324">
        <f>((E324+ABS($B$3))/($F$2+ABS($B$3)))</f>
        <v>0.4634000875368951</v>
      </c>
      <c r="M324">
        <f>((F324+ABS($B$3))/($F$2+ABS($B$3)))</f>
        <v>0.44446753570354902</v>
      </c>
      <c r="N324">
        <f>((G324+ABS($B$3))/($F$2+ABS($B$3)))</f>
        <v>0.49804401567212309</v>
      </c>
    </row>
    <row r="325" spans="1:14" x14ac:dyDescent="0.35">
      <c r="A325" s="1" t="s">
        <v>3000</v>
      </c>
      <c r="B325">
        <v>-2.4409976923848067E-2</v>
      </c>
      <c r="C325">
        <v>0.14986186583432995</v>
      </c>
      <c r="D325">
        <v>8.7693750493071695E-2</v>
      </c>
      <c r="E325">
        <v>1.8687575628747854E-2</v>
      </c>
      <c r="F325">
        <v>9.0534323362786134E-2</v>
      </c>
      <c r="G325">
        <v>-6.6226494134886738E-2</v>
      </c>
      <c r="I325">
        <f>((B325+ABS($B$3))/($F$2+ABS($B$3)))</f>
        <v>0.47204149696734604</v>
      </c>
      <c r="J325">
        <f>((C325+ABS($B$3))/($F$2+ABS($B$3)))</f>
        <v>0.59657189957886869</v>
      </c>
      <c r="K325">
        <f>((D325+ABS($B$3))/($F$2+ABS($B$3)))</f>
        <v>0.55214808268155657</v>
      </c>
      <c r="L325">
        <f>((E325+ABS($B$3))/($F$2+ABS($B$3)))</f>
        <v>0.50283795545429333</v>
      </c>
      <c r="M325">
        <f>((F325+ABS($B$3))/($F$2+ABS($B$3)))</f>
        <v>0.55417788667923251</v>
      </c>
      <c r="N325">
        <f>((G325+ABS($B$3))/($F$2+ABS($B$3)))</f>
        <v>0.44216043504887992</v>
      </c>
    </row>
    <row r="326" spans="1:14" x14ac:dyDescent="0.35">
      <c r="A326" s="1" t="s">
        <v>2999</v>
      </c>
      <c r="B326">
        <v>-1.7706752882373467E-3</v>
      </c>
      <c r="C326">
        <v>0.11903611434267869</v>
      </c>
      <c r="D326">
        <v>-9.4190965971989032E-3</v>
      </c>
      <c r="E326">
        <v>-1.2495522854892849E-2</v>
      </c>
      <c r="F326">
        <v>-5.6198703824124285E-2</v>
      </c>
      <c r="G326">
        <v>-4.8131071631332477E-2</v>
      </c>
      <c r="I326">
        <f>((B326+ABS($B$3))/($F$2+ABS($B$3)))</f>
        <v>0.48821898899879473</v>
      </c>
      <c r="J326">
        <f>((C326+ABS($B$3))/($F$2+ABS($B$3)))</f>
        <v>0.5745445704171247</v>
      </c>
      <c r="K326">
        <f>((D326+ABS($B$3))/($F$2+ABS($B$3)))</f>
        <v>0.48275361392802568</v>
      </c>
      <c r="L326">
        <f>((E326+ABS($B$3))/($F$2+ABS($B$3)))</f>
        <v>0.48055527485952282</v>
      </c>
      <c r="M326">
        <f>((F326+ABS($B$3))/($F$2+ABS($B$3)))</f>
        <v>0.44932604909724899</v>
      </c>
      <c r="N326">
        <f>((G326+ABS($B$3))/($F$2+ABS($B$3)))</f>
        <v>0.45509098202725845</v>
      </c>
    </row>
    <row r="327" spans="1:14" x14ac:dyDescent="0.35">
      <c r="A327" s="1" t="s">
        <v>2998</v>
      </c>
      <c r="B327">
        <v>0.14179437957469673</v>
      </c>
      <c r="C327">
        <v>-0.10464339019401844</v>
      </c>
      <c r="D327">
        <v>8.4332351555060053E-2</v>
      </c>
      <c r="E327">
        <v>0.10859146274628102</v>
      </c>
      <c r="F327">
        <v>0.6013462839137852</v>
      </c>
      <c r="G327">
        <v>-4.4282949510295586E-2</v>
      </c>
      <c r="I327">
        <f>((B327+ABS($B$3))/($F$2+ABS($B$3)))</f>
        <v>0.59080707092913032</v>
      </c>
      <c r="J327">
        <f>((C327+ABS($B$3))/($F$2+ABS($B$3)))</f>
        <v>0.41470865937696516</v>
      </c>
      <c r="K327">
        <f>((D327+ABS($B$3))/($F$2+ABS($B$3)))</f>
        <v>0.54974610909555743</v>
      </c>
      <c r="L327">
        <f>((E327+ABS($B$3))/($F$2+ABS($B$3)))</f>
        <v>0.56708107747500147</v>
      </c>
      <c r="M327">
        <f>((F327+ABS($B$3))/($F$2+ABS($B$3)))</f>
        <v>0.919191638180475</v>
      </c>
      <c r="N327">
        <f>((G327+ABS($B$3))/($F$2+ABS($B$3)))</f>
        <v>0.45784075611265668</v>
      </c>
    </row>
    <row r="328" spans="1:14" x14ac:dyDescent="0.35">
      <c r="A328" s="2" t="s">
        <v>2997</v>
      </c>
      <c r="B328">
        <v>4.6114378196904636E-2</v>
      </c>
      <c r="C328">
        <v>-9.6019997115750474E-2</v>
      </c>
      <c r="D328">
        <v>6.2122987590238099E-2</v>
      </c>
      <c r="E328">
        <v>1.6243133690688315E-2</v>
      </c>
      <c r="F328">
        <v>0.59482460180987418</v>
      </c>
      <c r="G328">
        <v>-5.7862814978071921E-2</v>
      </c>
      <c r="I328">
        <f>((B328+ABS($B$3))/($F$2+ABS($B$3)))</f>
        <v>0.52243647872749166</v>
      </c>
      <c r="J328">
        <f>((C328+ABS($B$3))/($F$2+ABS($B$3)))</f>
        <v>0.42087072546244436</v>
      </c>
      <c r="K328">
        <f>((D328+ABS($B$3))/($F$2+ABS($B$3)))</f>
        <v>0.53387584002333044</v>
      </c>
      <c r="L328">
        <f>((E328+ABS($B$3))/($F$2+ABS($B$3)))</f>
        <v>0.50109121694571246</v>
      </c>
      <c r="M328">
        <f>((F328+ABS($B$3))/($F$2+ABS($B$3)))</f>
        <v>0.91453140342739814</v>
      </c>
      <c r="N328">
        <f>((G328+ABS($B$3))/($F$2+ABS($B$3)))</f>
        <v>0.4481369159090553</v>
      </c>
    </row>
    <row r="329" spans="1:14" x14ac:dyDescent="0.35">
      <c r="A329" s="1" t="s">
        <v>2996</v>
      </c>
      <c r="B329">
        <v>-1.539437627455318E-3</v>
      </c>
      <c r="C329">
        <v>-0.12334354856408852</v>
      </c>
      <c r="D329">
        <v>2.2159020687224563E-2</v>
      </c>
      <c r="E329">
        <v>2.9176885213358289E-2</v>
      </c>
      <c r="F329">
        <v>0.58663527803817983</v>
      </c>
      <c r="G329">
        <v>-0.13670414173474504</v>
      </c>
      <c r="I329">
        <f>((B329+ABS($B$3))/($F$2+ABS($B$3)))</f>
        <v>0.48838422578369572</v>
      </c>
      <c r="J329">
        <f>((C329+ABS($B$3))/($F$2+ABS($B$3)))</f>
        <v>0.4013459829177769</v>
      </c>
      <c r="K329">
        <f>((D329+ABS($B$3))/($F$2+ABS($B$3)))</f>
        <v>0.50531856531033148</v>
      </c>
      <c r="L329">
        <f>((E329+ABS($B$3))/($F$2+ABS($B$3)))</f>
        <v>0.51033335990411588</v>
      </c>
      <c r="M329">
        <f>((F329+ABS($B$3))/($F$2+ABS($B$3)))</f>
        <v>0.90867951266716596</v>
      </c>
      <c r="N329">
        <f>((G329+ABS($B$3))/($F$2+ABS($B$3)))</f>
        <v>0.39179882934243243</v>
      </c>
    </row>
    <row r="330" spans="1:14" x14ac:dyDescent="0.35">
      <c r="A330" s="1" t="s">
        <v>2995</v>
      </c>
      <c r="B330">
        <v>-4.4525794313666094E-2</v>
      </c>
      <c r="C330">
        <v>-9.8245853232916819E-2</v>
      </c>
      <c r="D330">
        <v>3.6250191754893177E-2</v>
      </c>
      <c r="E330">
        <v>9.3750393160571766E-2</v>
      </c>
      <c r="F330">
        <v>0.57811764045363645</v>
      </c>
      <c r="G330">
        <v>-7.2166824846379415E-2</v>
      </c>
      <c r="I330">
        <f>((B330+ABS($B$3))/($F$2+ABS($B$3)))</f>
        <v>0.45766722514714198</v>
      </c>
      <c r="J330">
        <f>((C330+ABS($B$3))/($F$2+ABS($B$3)))</f>
        <v>0.4192801830429746</v>
      </c>
      <c r="K330">
        <f>((D330+ABS($B$3))/($F$2+ABS($B$3)))</f>
        <v>0.5153877720080513</v>
      </c>
      <c r="L330">
        <f>((E330+ABS($B$3))/($F$2+ABS($B$3)))</f>
        <v>0.55647601161098492</v>
      </c>
      <c r="M330">
        <f>((F330+ABS($B$3))/($F$2+ABS($B$3)))</f>
        <v>0.90259301687464677</v>
      </c>
      <c r="N330">
        <f>((G330+ABS($B$3))/($F$2+ABS($B$3)))</f>
        <v>0.43791561980253935</v>
      </c>
    </row>
    <row r="331" spans="1:14" x14ac:dyDescent="0.35">
      <c r="A331" s="1" t="s">
        <v>2994</v>
      </c>
      <c r="B331">
        <v>-3.4764748557099289E-3</v>
      </c>
      <c r="C331">
        <v>-0.15349127668733298</v>
      </c>
      <c r="D331">
        <v>4.8834290519823312E-2</v>
      </c>
      <c r="E331">
        <v>0.12644626004317744</v>
      </c>
      <c r="F331">
        <v>0.57035034648846372</v>
      </c>
      <c r="G331">
        <v>-0.16962310100110656</v>
      </c>
      <c r="I331">
        <f>((B331+ABS($B$3))/($F$2+ABS($B$3)))</f>
        <v>0.487000066288448</v>
      </c>
      <c r="J331">
        <f>((C331+ABS($B$3))/($F$2+ABS($B$3)))</f>
        <v>0.37980315269580073</v>
      </c>
      <c r="K331">
        <f>((D331+ABS($B$3))/($F$2+ABS($B$3)))</f>
        <v>0.52438006164530759</v>
      </c>
      <c r="L331">
        <f>((E331+ABS($B$3))/($F$2+ABS($B$3)))</f>
        <v>0.57983967955746729</v>
      </c>
      <c r="M331">
        <f>((F331+ABS($B$3))/($F$2+ABS($B$3)))</f>
        <v>0.89704269830696381</v>
      </c>
      <c r="N331">
        <f>((G331+ABS($B$3))/($F$2+ABS($B$3)))</f>
        <v>0.36827574502708083</v>
      </c>
    </row>
    <row r="332" spans="1:14" x14ac:dyDescent="0.35">
      <c r="A332" s="1" t="s">
        <v>2993</v>
      </c>
      <c r="B332">
        <v>0.1493263007188643</v>
      </c>
      <c r="C332">
        <v>-4.0016819919255812E-2</v>
      </c>
      <c r="D332">
        <v>0.270608598792481</v>
      </c>
      <c r="E332">
        <v>4.2889765489343049E-2</v>
      </c>
      <c r="F332">
        <v>0.57006138969401021</v>
      </c>
      <c r="G332">
        <v>-6.1772878149331301E-2</v>
      </c>
      <c r="I332">
        <f>((B332+ABS($B$3))/($F$2+ABS($B$3)))</f>
        <v>0.59618919782740931</v>
      </c>
      <c r="J332">
        <f>((C332+ABS($B$3))/($F$2+ABS($B$3)))</f>
        <v>0.46088922812716504</v>
      </c>
      <c r="K332">
        <f>((D332+ABS($B$3))/($F$2+ABS($B$3)))</f>
        <v>0.6828545659655989</v>
      </c>
      <c r="L332">
        <f>((E332+ABS($B$3))/($F$2+ABS($B$3)))</f>
        <v>0.52013224924105594</v>
      </c>
      <c r="M332">
        <f>((F332+ABS($B$3))/($F$2+ABS($B$3)))</f>
        <v>0.89683621683880987</v>
      </c>
      <c r="N332">
        <f>((G332+ABS($B$3))/($F$2+ABS($B$3)))</f>
        <v>0.44534288026194802</v>
      </c>
    </row>
    <row r="333" spans="1:14" x14ac:dyDescent="0.35">
      <c r="A333" s="1" t="s">
        <v>2992</v>
      </c>
      <c r="B333">
        <v>0.17021294752912222</v>
      </c>
      <c r="C333">
        <v>-2.7864124086045008E-2</v>
      </c>
      <c r="D333">
        <v>0.23317825002737458</v>
      </c>
      <c r="E333">
        <v>-6.5209791221989472E-2</v>
      </c>
      <c r="F333">
        <v>0.56701340316834914</v>
      </c>
      <c r="G333">
        <v>-0.10623183314001659</v>
      </c>
      <c r="I333">
        <f>((B333+ABS($B$3))/($F$2+ABS($B$3)))</f>
        <v>0.61111428552557123</v>
      </c>
      <c r="J333">
        <f>((C333+ABS($B$3))/($F$2+ABS($B$3)))</f>
        <v>0.46957324776552456</v>
      </c>
      <c r="K333">
        <f>((D333+ABS($B$3))/($F$2+ABS($B$3)))</f>
        <v>0.6561077528956506</v>
      </c>
      <c r="L333">
        <f>((E333+ABS($B$3))/($F$2+ABS($B$3)))</f>
        <v>0.44288694611960455</v>
      </c>
      <c r="M333">
        <f>((F333+ABS($B$3))/($F$2+ABS($B$3)))</f>
        <v>0.89465820010823705</v>
      </c>
      <c r="N333">
        <f>((G333+ABS($B$3))/($F$2+ABS($B$3)))</f>
        <v>0.41357359684213524</v>
      </c>
    </row>
    <row r="334" spans="1:14" x14ac:dyDescent="0.35">
      <c r="A334" s="1" t="s">
        <v>2991</v>
      </c>
      <c r="B334">
        <v>9.0960052113332718E-2</v>
      </c>
      <c r="C334">
        <v>-5.2842597211534358E-2</v>
      </c>
      <c r="D334">
        <v>-4.7549821806279133E-3</v>
      </c>
      <c r="E334">
        <v>2.117266288313384E-3</v>
      </c>
      <c r="F334">
        <v>0.56417703375581285</v>
      </c>
      <c r="G334">
        <v>-4.1969262280004645E-2</v>
      </c>
      <c r="I334">
        <f>((B334+ABS($B$3))/($F$2+ABS($B$3)))</f>
        <v>0.55448210204684323</v>
      </c>
      <c r="J334">
        <f>((C334+ABS($B$3))/($F$2+ABS($B$3)))</f>
        <v>0.45172424091675567</v>
      </c>
      <c r="K334">
        <f>((D334+ABS($B$3))/($F$2+ABS($B$3)))</f>
        <v>0.48608647617891582</v>
      </c>
      <c r="L334">
        <f>((E334+ABS($B$3))/($F$2+ABS($B$3)))</f>
        <v>0.49099721709459665</v>
      </c>
      <c r="M334">
        <f>((F334+ABS($B$3))/($F$2+ABS($B$3)))</f>
        <v>0.89263139979839989</v>
      </c>
      <c r="N334">
        <f>((G334+ABS($B$3))/($F$2+ABS($B$3)))</f>
        <v>0.45949406050047492</v>
      </c>
    </row>
    <row r="335" spans="1:14" x14ac:dyDescent="0.35">
      <c r="A335" s="1" t="s">
        <v>2990</v>
      </c>
      <c r="B335">
        <v>0.13020605820790448</v>
      </c>
      <c r="C335">
        <v>-0.11391459076115888</v>
      </c>
      <c r="D335">
        <v>0.11678418712786702</v>
      </c>
      <c r="E335">
        <v>-1.112714604595497E-2</v>
      </c>
      <c r="F335">
        <v>0.555495531131322</v>
      </c>
      <c r="G335">
        <v>-0.10983453382051718</v>
      </c>
      <c r="I335">
        <f>((B335+ABS($B$3))/($F$2+ABS($B$3)))</f>
        <v>0.58252633950081345</v>
      </c>
      <c r="J335">
        <f>((C335+ABS($B$3))/($F$2+ABS($B$3)))</f>
        <v>0.40808368588127414</v>
      </c>
      <c r="K335">
        <f>((D335+ABS($B$3))/($F$2+ABS($B$3)))</f>
        <v>0.57293539822800932</v>
      </c>
      <c r="L335">
        <f>((E335+ABS($B$3))/($F$2+ABS($B$3)))</f>
        <v>0.48153308350746232</v>
      </c>
      <c r="M335">
        <f>((F335+ABS($B$3))/($F$2+ABS($B$3)))</f>
        <v>0.88642781005039351</v>
      </c>
      <c r="N335">
        <f>((G335+ABS($B$3))/($F$2+ABS($B$3)))</f>
        <v>0.41099919492424136</v>
      </c>
    </row>
    <row r="336" spans="1:14" x14ac:dyDescent="0.35">
      <c r="A336" s="1" t="s">
        <v>2989</v>
      </c>
      <c r="B336">
        <v>0.15698226710932869</v>
      </c>
      <c r="C336">
        <v>-5.7721193640556417E-2</v>
      </c>
      <c r="D336">
        <v>0.16878100640851837</v>
      </c>
      <c r="E336">
        <v>8.4310075556660521E-2</v>
      </c>
      <c r="F336">
        <v>0.52738030293785587</v>
      </c>
      <c r="G336">
        <v>-0.24096911086830561</v>
      </c>
      <c r="I336">
        <f>((B336+ABS($B$3))/($F$2+ABS($B$3)))</f>
        <v>0.60165996442914749</v>
      </c>
      <c r="J336">
        <f>((C336+ABS($B$3))/($F$2+ABS($B$3)))</f>
        <v>0.4482381150580404</v>
      </c>
      <c r="K336">
        <f>((D336+ABS($B$3))/($F$2+ABS($B$3)))</f>
        <v>0.61009105537293984</v>
      </c>
      <c r="L336">
        <f>((E336+ABS($B$3))/($F$2+ABS($B$3)))</f>
        <v>0.54973019121114564</v>
      </c>
      <c r="M336">
        <f>((F336+ABS($B$3))/($F$2+ABS($B$3)))</f>
        <v>0.86633735463869799</v>
      </c>
      <c r="N336">
        <f>((G336+ABS($B$3))/($F$2+ABS($B$3)))</f>
        <v>0.31729362885231488</v>
      </c>
    </row>
    <row r="337" spans="1:14" x14ac:dyDescent="0.35">
      <c r="A337" s="1" t="s">
        <v>2988</v>
      </c>
      <c r="B337">
        <v>4.8433775873287704E-2</v>
      </c>
      <c r="C337">
        <v>-4.7158359230762886E-4</v>
      </c>
      <c r="D337">
        <v>3.5158530721555975E-2</v>
      </c>
      <c r="E337">
        <v>0.12644202272489258</v>
      </c>
      <c r="F337">
        <v>-0.52608460073647245</v>
      </c>
      <c r="G337">
        <v>0.10665870383792903</v>
      </c>
      <c r="I337">
        <f>((B337+ABS($B$3))/($F$2+ABS($B$3)))</f>
        <v>0.52409386366062161</v>
      </c>
      <c r="J337">
        <f>((C337+ABS($B$3))/($F$2+ABS($B$3)))</f>
        <v>0.48914728819712194</v>
      </c>
      <c r="K337">
        <f>((D337+ABS($B$3))/($F$2+ABS($B$3)))</f>
        <v>0.5146076976951548</v>
      </c>
      <c r="L337">
        <f>((E337+ABS($B$3))/($F$2+ABS($B$3)))</f>
        <v>0.57983665167330845</v>
      </c>
      <c r="M337">
        <f>((F337+ABS($B$3))/($F$2+ABS($B$3)))</f>
        <v>0.11355706313910141</v>
      </c>
      <c r="N337">
        <f>((G337+ABS($B$3))/($F$2+ABS($B$3)))</f>
        <v>0.56569997516266712</v>
      </c>
    </row>
    <row r="338" spans="1:14" x14ac:dyDescent="0.35">
      <c r="A338" s="1" t="s">
        <v>2987</v>
      </c>
      <c r="B338">
        <v>7.3092155547381715E-2</v>
      </c>
      <c r="C338">
        <v>-0.11965245707753717</v>
      </c>
      <c r="D338">
        <v>0.1070643678668729</v>
      </c>
      <c r="E338">
        <v>1.7370319013422401E-2</v>
      </c>
      <c r="F338">
        <v>0.50803643693563716</v>
      </c>
      <c r="G338">
        <v>-0.19054306890847048</v>
      </c>
      <c r="I338">
        <f>((B338+ABS($B$3))/($F$2+ABS($B$3)))</f>
        <v>0.54171413954663317</v>
      </c>
      <c r="J338">
        <f>((C338+ABS($B$3))/($F$2+ABS($B$3)))</f>
        <v>0.403983546746915</v>
      </c>
      <c r="K338">
        <f>((D338+ABS($B$3))/($F$2+ABS($B$3)))</f>
        <v>0.56598985277025915</v>
      </c>
      <c r="L338">
        <f>((E338+ABS($B$3))/($F$2+ABS($B$3)))</f>
        <v>0.50189667604820598</v>
      </c>
      <c r="M338">
        <f>((F338+ABS($B$3))/($F$2+ABS($B$3)))</f>
        <v>0.85251470042678223</v>
      </c>
      <c r="N338">
        <f>((G338+ABS($B$3))/($F$2+ABS($B$3)))</f>
        <v>0.35332684688672467</v>
      </c>
    </row>
    <row r="339" spans="1:14" x14ac:dyDescent="0.35">
      <c r="A339" s="1" t="s">
        <v>2986</v>
      </c>
      <c r="B339">
        <v>8.9028692559096068E-2</v>
      </c>
      <c r="C339">
        <v>0.1941898563737425</v>
      </c>
      <c r="D339">
        <v>8.6123067557851637E-2</v>
      </c>
      <c r="E339">
        <v>-0.13141967144636305</v>
      </c>
      <c r="F339">
        <v>-0.50638390345552187</v>
      </c>
      <c r="G339">
        <v>-0.14198259349329095</v>
      </c>
      <c r="I339">
        <f>((B339+ABS($B$3))/($F$2+ABS($B$3)))</f>
        <v>0.55310199967878348</v>
      </c>
      <c r="J339">
        <f>((C339+ABS($B$3))/($F$2+ABS($B$3)))</f>
        <v>0.62824759900033356</v>
      </c>
      <c r="K339">
        <f>((D339+ABS($B$3))/($F$2+ABS($B$3)))</f>
        <v>0.55102571101667774</v>
      </c>
      <c r="L339">
        <f>((E339+ABS($B$3))/($F$2+ABS($B$3)))</f>
        <v>0.39557498274843039</v>
      </c>
      <c r="M339">
        <f>((F339+ABS($B$3))/($F$2+ABS($B$3)))</f>
        <v>0.12763470026794493</v>
      </c>
      <c r="N339">
        <f>((G339+ABS($B$3))/($F$2+ABS($B$3)))</f>
        <v>0.38802697663086533</v>
      </c>
    </row>
    <row r="340" spans="1:14" x14ac:dyDescent="0.35">
      <c r="A340" s="1" t="s">
        <v>2985</v>
      </c>
      <c r="B340">
        <v>9.8668438550152074E-2</v>
      </c>
      <c r="C340">
        <v>-0.155531145973406</v>
      </c>
      <c r="D340">
        <v>-8.9810883835515887E-2</v>
      </c>
      <c r="E340">
        <v>0.14258209086472115</v>
      </c>
      <c r="F340">
        <v>0.50044560214028966</v>
      </c>
      <c r="G340">
        <v>-0.26121700335134362</v>
      </c>
      <c r="I340">
        <f>((B340+ABS($B$3))/($F$2+ABS($B$3)))</f>
        <v>0.55999032673345728</v>
      </c>
      <c r="J340">
        <f>((C340+ABS($B$3))/($F$2+ABS($B$3)))</f>
        <v>0.37834551192349286</v>
      </c>
      <c r="K340">
        <f>((D340+ABS($B$3))/($F$2+ABS($B$3)))</f>
        <v>0.4253076061679586</v>
      </c>
      <c r="L340">
        <f>((E340+ABS($B$3))/($F$2+ABS($B$3)))</f>
        <v>0.59136995017878913</v>
      </c>
      <c r="M340">
        <f>((F340+ABS($B$3))/($F$2+ABS($B$3)))</f>
        <v>0.84709047527221226</v>
      </c>
      <c r="N340">
        <f>((G340+ABS($B$3))/($F$2+ABS($B$3)))</f>
        <v>0.30282497939615238</v>
      </c>
    </row>
    <row r="341" spans="1:14" x14ac:dyDescent="0.35">
      <c r="A341" s="1" t="s">
        <v>2984</v>
      </c>
      <c r="B341">
        <v>-4.7496232504830135E-2</v>
      </c>
      <c r="C341">
        <v>2.4342119515742885E-3</v>
      </c>
      <c r="D341">
        <v>-0.1639834500119475</v>
      </c>
      <c r="E341">
        <v>7.8934046177429648E-2</v>
      </c>
      <c r="F341">
        <v>-0.49987592219483956</v>
      </c>
      <c r="G341">
        <v>-5.1259387664704961E-2</v>
      </c>
      <c r="I341">
        <f>((B341+ABS($B$3))/($F$2+ABS($B$3)))</f>
        <v>0.45554462256244566</v>
      </c>
      <c r="J341">
        <f>((C341+ABS($B$3))/($F$2+ABS($B$3)))</f>
        <v>0.49122369872483124</v>
      </c>
      <c r="K341">
        <f>((D341+ABS($B$3))/($F$2+ABS($B$3)))</f>
        <v>0.37230570188731199</v>
      </c>
      <c r="L341">
        <f>((E341+ABS($B$3))/($F$2+ABS($B$3)))</f>
        <v>0.5458886119149654</v>
      </c>
      <c r="M341">
        <f>((F341+ABS($B$3))/($F$2+ABS($B$3)))</f>
        <v>0.13228514473306482</v>
      </c>
      <c r="N341">
        <f>((G341+ABS($B$3))/($F$2+ABS($B$3)))</f>
        <v>0.45285556379235442</v>
      </c>
    </row>
    <row r="342" spans="1:14" x14ac:dyDescent="0.35">
      <c r="A342" s="1" t="s">
        <v>2983</v>
      </c>
      <c r="B342">
        <v>0.10463917133618951</v>
      </c>
      <c r="C342">
        <v>-0.22149615970122721</v>
      </c>
      <c r="D342">
        <v>9.0251698578652048E-2</v>
      </c>
      <c r="E342">
        <v>5.9409084082143029E-2</v>
      </c>
      <c r="F342">
        <v>0.49897863129663134</v>
      </c>
      <c r="G342">
        <v>-9.6967401595805022E-3</v>
      </c>
      <c r="I342">
        <f>((B342+ABS($B$3))/($F$2+ABS($B$3)))</f>
        <v>0.56425686655976071</v>
      </c>
      <c r="J342">
        <f>((C342+ABS($B$3))/($F$2+ABS($B$3)))</f>
        <v>0.33120852417040553</v>
      </c>
      <c r="K342">
        <f>((D342+ABS($B$3))/($F$2+ABS($B$3)))</f>
        <v>0.55397592991100664</v>
      </c>
      <c r="L342">
        <f>((E342+ABS($B$3))/($F$2+ABS($B$3)))</f>
        <v>0.53193655085783476</v>
      </c>
      <c r="M342">
        <f>((F342+ABS($B$3))/($F$2+ABS($B$3)))</f>
        <v>0.84604221373501354</v>
      </c>
      <c r="N342">
        <f>((G342+ABS($B$3))/($F$2+ABS($B$3)))</f>
        <v>0.48255521661920819</v>
      </c>
    </row>
    <row r="343" spans="1:14" x14ac:dyDescent="0.35">
      <c r="A343" s="1" t="s">
        <v>2982</v>
      </c>
      <c r="B343">
        <v>-8.7525006129260952E-2</v>
      </c>
      <c r="C343">
        <v>8.4660178280655779E-2</v>
      </c>
      <c r="D343">
        <v>3.9300740802104507E-3</v>
      </c>
      <c r="E343">
        <v>-2.9640667497328087E-2</v>
      </c>
      <c r="F343">
        <v>-0.49477060752838758</v>
      </c>
      <c r="G343">
        <v>-0.12735344522510272</v>
      </c>
      <c r="I343">
        <f>((B343+ABS($B$3))/($F$2+ABS($B$3)))</f>
        <v>0.42694103854908988</v>
      </c>
      <c r="J343">
        <f>((C343+ABS($B$3))/($F$2+ABS($B$3)))</f>
        <v>0.54998036606718947</v>
      </c>
      <c r="K343">
        <f>((D343+ABS($B$3))/($F$2+ABS($B$3)))</f>
        <v>0.49229260526866614</v>
      </c>
      <c r="L343">
        <f>((E343+ABS($B$3))/($F$2+ABS($B$3)))</f>
        <v>0.46830377323216049</v>
      </c>
      <c r="M343">
        <f>((F343+ABS($B$3))/($F$2+ABS($B$3)))</f>
        <v>0.13593327790713114</v>
      </c>
      <c r="N343">
        <f>((G343+ABS($B$3))/($F$2+ABS($B$3)))</f>
        <v>0.39848060869711405</v>
      </c>
    </row>
    <row r="344" spans="1:14" x14ac:dyDescent="0.35">
      <c r="A344" s="2" t="s">
        <v>2981</v>
      </c>
      <c r="B344">
        <v>3.83740003689855E-2</v>
      </c>
      <c r="C344">
        <v>4.3846908145629561E-2</v>
      </c>
      <c r="D344">
        <v>0.24469971357851869</v>
      </c>
      <c r="E344">
        <v>-0.22903382252697241</v>
      </c>
      <c r="F344">
        <v>-0.48830574977982311</v>
      </c>
      <c r="G344">
        <v>0.11527306690301391</v>
      </c>
      <c r="I344">
        <f>((B344+ABS($B$3))/($F$2+ABS($B$3)))</f>
        <v>0.51690539377412015</v>
      </c>
      <c r="J344">
        <f>((C344+ABS($B$3))/($F$2+ABS($B$3)))</f>
        <v>0.52081620000704054</v>
      </c>
      <c r="K344">
        <f>((D344+ABS($B$3))/($F$2+ABS($B$3)))</f>
        <v>0.66434070936176703</v>
      </c>
      <c r="L344">
        <f>((E344+ABS($B$3))/($F$2+ABS($B$3)))</f>
        <v>0.32582229440669969</v>
      </c>
      <c r="M344">
        <f>((F344+ABS($B$3))/($F$2+ABS($B$3)))</f>
        <v>0.14055290736369278</v>
      </c>
      <c r="N344">
        <f>((G344+ABS($B$3))/($F$2+ABS($B$3)))</f>
        <v>0.57185558862126473</v>
      </c>
    </row>
    <row r="345" spans="1:14" x14ac:dyDescent="0.35">
      <c r="A345" s="1" t="s">
        <v>2980</v>
      </c>
      <c r="B345">
        <v>0.10227868007516606</v>
      </c>
      <c r="C345">
        <v>0.15954048488887271</v>
      </c>
      <c r="D345">
        <v>0.15748123959500951</v>
      </c>
      <c r="E345">
        <v>-0.19821509292262535</v>
      </c>
      <c r="F345">
        <v>-0.47890403796816144</v>
      </c>
      <c r="G345">
        <v>3.904512589635542E-2</v>
      </c>
      <c r="I345">
        <f>((B345+ABS($B$3))/($F$2+ABS($B$3)))</f>
        <v>0.56257011715467109</v>
      </c>
      <c r="J345">
        <f>((C345+ABS($B$3))/($F$2+ABS($B$3)))</f>
        <v>0.60348800437531736</v>
      </c>
      <c r="K345">
        <f>((D345+ABS($B$3))/($F$2+ABS($B$3)))</f>
        <v>0.60201651798106082</v>
      </c>
      <c r="L345">
        <f>((E345+ABS($B$3))/($F$2+ABS($B$3)))</f>
        <v>0.34784460589927096</v>
      </c>
      <c r="M345">
        <f>((F345+ABS($B$3))/($F$2+ABS($B$3)))</f>
        <v>0.14727114100725588</v>
      </c>
      <c r="N345">
        <f>((G345+ABS($B$3))/($F$2+ABS($B$3)))</f>
        <v>0.5173849636851483</v>
      </c>
    </row>
    <row r="346" spans="1:14" x14ac:dyDescent="0.35">
      <c r="A346" s="2" t="s">
        <v>2979</v>
      </c>
      <c r="B346">
        <v>-2.6633337146055956E-2</v>
      </c>
      <c r="C346">
        <v>-0.11012189490618556</v>
      </c>
      <c r="D346">
        <v>8.4504587383919152E-2</v>
      </c>
      <c r="E346">
        <v>-0.34407800358692919</v>
      </c>
      <c r="F346">
        <v>-0.47683840093852259</v>
      </c>
      <c r="G346">
        <v>0.22025450219996154</v>
      </c>
      <c r="I346">
        <f>((B346+ABS($B$3))/($F$2+ABS($B$3)))</f>
        <v>0.47045273805345655</v>
      </c>
      <c r="J346">
        <f>((C346+ABS($B$3))/($F$2+ABS($B$3)))</f>
        <v>0.41079385371061333</v>
      </c>
      <c r="K346">
        <f>((D346+ABS($B$3))/($F$2+ABS($B$3)))</f>
        <v>0.54986918461236212</v>
      </c>
      <c r="L346">
        <f>((E346+ABS($B$3))/($F$2+ABS($B$3)))</f>
        <v>0.24361453233357477</v>
      </c>
      <c r="M346">
        <f>((F346+ABS($B$3))/($F$2+ABS($B$3)))</f>
        <v>0.14874719477979298</v>
      </c>
      <c r="N346">
        <f>((G346+ABS($B$3))/($F$2+ABS($B$3)))</f>
        <v>0.64687275833355851</v>
      </c>
    </row>
    <row r="347" spans="1:14" x14ac:dyDescent="0.35">
      <c r="A347" s="1" t="s">
        <v>2978</v>
      </c>
      <c r="B347">
        <v>2.4503617098887324E-2</v>
      </c>
      <c r="C347">
        <v>0.10504006651938234</v>
      </c>
      <c r="D347">
        <v>-0.20997676221543496</v>
      </c>
      <c r="E347">
        <v>5.2389838592585482E-2</v>
      </c>
      <c r="F347">
        <v>-0.45287112772330856</v>
      </c>
      <c r="G347">
        <v>-8.0769487488911385E-2</v>
      </c>
      <c r="I347">
        <f>((B347+ABS($B$3))/($F$2+ABS($B$3)))</f>
        <v>0.50699395664426639</v>
      </c>
      <c r="J347">
        <f>((C347+ABS($B$3))/($F$2+ABS($B$3)))</f>
        <v>0.56454333646664812</v>
      </c>
      <c r="K347">
        <f>((D347+ABS($B$3))/($F$2+ABS($B$3)))</f>
        <v>0.33944000427668075</v>
      </c>
      <c r="L347">
        <f>((E347+ABS($B$3))/($F$2+ABS($B$3)))</f>
        <v>0.52692076946131483</v>
      </c>
      <c r="M347">
        <f>((F347+ABS($B$3))/($F$2+ABS($B$3)))</f>
        <v>0.16587362286911153</v>
      </c>
      <c r="N347">
        <f>((G347+ABS($B$3))/($F$2+ABS($B$3)))</f>
        <v>0.43176836718013983</v>
      </c>
    </row>
    <row r="348" spans="1:14" x14ac:dyDescent="0.35">
      <c r="A348" s="1" t="s">
        <v>2977</v>
      </c>
      <c r="B348">
        <v>-0.14414275527534925</v>
      </c>
      <c r="C348">
        <v>-7.1106549729564802E-2</v>
      </c>
      <c r="D348">
        <v>0.22708792081535834</v>
      </c>
      <c r="E348">
        <v>-7.8635941048858654E-2</v>
      </c>
      <c r="F348">
        <v>-0.44934472428947825</v>
      </c>
      <c r="G348">
        <v>0.12169644609729875</v>
      </c>
      <c r="I348">
        <f>((B348+ABS($B$3))/($F$2+ABS($B$3)))</f>
        <v>0.38648337777881775</v>
      </c>
      <c r="J348">
        <f>((C348+ABS($B$3))/($F$2+ABS($B$3)))</f>
        <v>0.43867326650602384</v>
      </c>
      <c r="K348">
        <f>((D348+ABS($B$3))/($F$2+ABS($B$3)))</f>
        <v>0.651755752384234</v>
      </c>
      <c r="L348">
        <f>((E348+ABS($B$3))/($F$2+ABS($B$3)))</f>
        <v>0.43329294735881402</v>
      </c>
      <c r="M348">
        <f>((F348+ABS($B$3))/($F$2+ABS($B$3)))</f>
        <v>0.16839350463793468</v>
      </c>
      <c r="N348">
        <f>((G348+ABS($B$3))/($F$2+ABS($B$3)))</f>
        <v>0.57644557851596467</v>
      </c>
    </row>
    <row r="349" spans="1:14" x14ac:dyDescent="0.35">
      <c r="A349" s="1" t="s">
        <v>2976</v>
      </c>
      <c r="B349">
        <v>2.8100410584966727E-2</v>
      </c>
      <c r="C349">
        <v>0.11503688965047497</v>
      </c>
      <c r="D349">
        <v>0.28061672298354329</v>
      </c>
      <c r="E349">
        <v>-0.27260358583448302</v>
      </c>
      <c r="F349">
        <v>-0.44467778324889484</v>
      </c>
      <c r="G349">
        <v>3.1423398715623954E-2</v>
      </c>
      <c r="I349">
        <f>((B349+ABS($B$3))/($F$2+ABS($B$3)))</f>
        <v>0.50956413742529749</v>
      </c>
      <c r="J349">
        <f>((C349+ABS($B$3))/($F$2+ABS($B$3)))</f>
        <v>0.57168682212473343</v>
      </c>
      <c r="K349">
        <f>((D349+ABS($B$3))/($F$2+ABS($B$3)))</f>
        <v>0.69000612708513387</v>
      </c>
      <c r="L349">
        <f>((E349+ABS($B$3))/($F$2+ABS($B$3)))</f>
        <v>0.29468840564704557</v>
      </c>
      <c r="M349">
        <f>((F349+ABS($B$3))/($F$2+ABS($B$3)))</f>
        <v>0.17172838672530971</v>
      </c>
      <c r="N349">
        <f>((G349+ABS($B$3))/($F$2+ABS($B$3)))</f>
        <v>0.51193866358646445</v>
      </c>
    </row>
    <row r="350" spans="1:14" x14ac:dyDescent="0.35">
      <c r="A350" s="1" t="s">
        <v>2975</v>
      </c>
      <c r="B350">
        <v>-6.2639342572103601E-2</v>
      </c>
      <c r="C350">
        <v>-0.12648746033328007</v>
      </c>
      <c r="D350">
        <v>-6.9161312251364321E-2</v>
      </c>
      <c r="E350">
        <v>-7.0176308239916982E-2</v>
      </c>
      <c r="F350">
        <v>0.437633661793083</v>
      </c>
      <c r="G350">
        <v>0.17547516252450465</v>
      </c>
      <c r="I350">
        <f>((B350+ABS($B$3))/($F$2+ABS($B$3)))</f>
        <v>0.44472372594700732</v>
      </c>
      <c r="J350">
        <f>((C350+ABS($B$3))/($F$2+ABS($B$3)))</f>
        <v>0.3990994203509497</v>
      </c>
      <c r="K350">
        <f>((D350+ABS($B$3))/($F$2+ABS($B$3)))</f>
        <v>0.44006328569960901</v>
      </c>
      <c r="L350">
        <f>((E350+ABS($B$3))/($F$2+ABS($B$3)))</f>
        <v>0.43933799435533299</v>
      </c>
      <c r="M350">
        <f>((F350+ABS($B$3))/($F$2+ABS($B$3)))</f>
        <v>0.80220659674972195</v>
      </c>
      <c r="N350">
        <f>((G350+ABS($B$3))/($F$2+ABS($B$3)))</f>
        <v>0.61487453584273044</v>
      </c>
    </row>
    <row r="351" spans="1:14" x14ac:dyDescent="0.35">
      <c r="A351" s="2" t="s">
        <v>723</v>
      </c>
      <c r="B351">
        <v>6.9047217545769396E-2</v>
      </c>
      <c r="C351">
        <v>-1.0001642549783682E-2</v>
      </c>
      <c r="D351">
        <v>7.7312694147416886E-2</v>
      </c>
      <c r="E351">
        <v>0.24174062122473844</v>
      </c>
      <c r="F351">
        <v>0.42919955965639894</v>
      </c>
      <c r="G351">
        <v>-0.3303378845893189</v>
      </c>
      <c r="I351">
        <f>((B351+ABS($B$3))/($F$2+ABS($B$3)))</f>
        <v>0.53882372563978997</v>
      </c>
      <c r="J351">
        <f>((C351+ABS($B$3))/($F$2+ABS($B$3)))</f>
        <v>0.48233734081776908</v>
      </c>
      <c r="K351">
        <f>((D351+ABS($B$3))/($F$2+ABS($B$3)))</f>
        <v>0.54473003335243386</v>
      </c>
      <c r="L351">
        <f>((E351+ABS($B$3))/($F$2+ABS($B$3)))</f>
        <v>0.66222621423536687</v>
      </c>
      <c r="M351">
        <f>((F351+ABS($B$3))/($F$2+ABS($B$3)))</f>
        <v>0.79617979334806521</v>
      </c>
      <c r="N351">
        <f>((G351+ABS($B$3))/($F$2+ABS($B$3)))</f>
        <v>0.25343288579573986</v>
      </c>
    </row>
    <row r="352" spans="1:14" x14ac:dyDescent="0.35">
      <c r="A352" s="1" t="s">
        <v>2974</v>
      </c>
      <c r="B352">
        <v>2.299845471166468E-2</v>
      </c>
      <c r="C352">
        <v>-4.972528072049253E-2</v>
      </c>
      <c r="D352">
        <v>-0.15182533509490348</v>
      </c>
      <c r="E352">
        <v>1.021523143871509E-2</v>
      </c>
      <c r="F352">
        <v>-0.40957607420179781</v>
      </c>
      <c r="G352">
        <v>-0.15515038968039166</v>
      </c>
      <c r="I352">
        <f>((B352+ABS($B$3))/($F$2+ABS($B$3)))</f>
        <v>0.50591840436278479</v>
      </c>
      <c r="J352">
        <f>((C352+ABS($B$3))/($F$2+ABS($B$3)))</f>
        <v>0.4539517991473509</v>
      </c>
      <c r="K352">
        <f>((D352+ABS($B$3))/($F$2+ABS($B$3)))</f>
        <v>0.38099359387062898</v>
      </c>
      <c r="L352">
        <f>((E352+ABS($B$3))/($F$2+ABS($B$3)))</f>
        <v>0.49678382521529535</v>
      </c>
      <c r="M352">
        <f>((F352+ABS($B$3))/($F$2+ABS($B$3)))</f>
        <v>0.19681121072489927</v>
      </c>
      <c r="N352">
        <f>((G352+ABS($B$3))/($F$2+ABS($B$3)))</f>
        <v>0.37861759107130871</v>
      </c>
    </row>
    <row r="353" spans="1:14" x14ac:dyDescent="0.35">
      <c r="A353" s="1" t="s">
        <v>2973</v>
      </c>
      <c r="B353">
        <v>-0.12285242863372213</v>
      </c>
      <c r="C353">
        <v>7.9902591628243494E-2</v>
      </c>
      <c r="D353">
        <v>0.13701489955509574</v>
      </c>
      <c r="E353">
        <v>-2.2407303085725163E-2</v>
      </c>
      <c r="F353">
        <v>-0.40893100539156174</v>
      </c>
      <c r="G353">
        <v>7.0276195880182607E-2</v>
      </c>
      <c r="I353">
        <f>((B353+ABS($B$3))/($F$2+ABS($B$3)))</f>
        <v>0.4016969252254447</v>
      </c>
      <c r="J353">
        <f>((C353+ABS($B$3))/($F$2+ABS($B$3)))</f>
        <v>0.54658071083943005</v>
      </c>
      <c r="K353">
        <f>((D353+ABS($B$3))/($F$2+ABS($B$3)))</f>
        <v>0.58739177123587727</v>
      </c>
      <c r="L353">
        <f>((E353+ABS($B$3))/($F$2+ABS($B$3)))</f>
        <v>0.47347255878096944</v>
      </c>
      <c r="M353">
        <f>((F353+ABS($B$3))/($F$2+ABS($B$3)))</f>
        <v>0.19727216114224408</v>
      </c>
      <c r="N353">
        <f>((G353+ABS($B$3))/($F$2+ABS($B$3)))</f>
        <v>0.53970192354234892</v>
      </c>
    </row>
    <row r="354" spans="1:14" x14ac:dyDescent="0.35">
      <c r="A354" s="1" t="s">
        <v>2972</v>
      </c>
      <c r="B354">
        <v>0.21804463022479825</v>
      </c>
      <c r="C354">
        <v>3.3721138613015782E-2</v>
      </c>
      <c r="D354">
        <v>-0.2069758268411199</v>
      </c>
      <c r="E354">
        <v>7.7930669357266932E-2</v>
      </c>
      <c r="F354">
        <v>0.40527806482671269</v>
      </c>
      <c r="G354">
        <v>-4.4564950073592444E-2</v>
      </c>
      <c r="I354">
        <f>((B354+ABS($B$3))/($F$2+ABS($B$3)))</f>
        <v>0.64529363779158511</v>
      </c>
      <c r="J354">
        <f>((C354+ABS($B$3))/($F$2+ABS($B$3)))</f>
        <v>0.51358057239967303</v>
      </c>
      <c r="K354">
        <f>((D354+ABS($B$3))/($F$2+ABS($B$3)))</f>
        <v>0.34158439940362717</v>
      </c>
      <c r="L354">
        <f>((E354+ABS($B$3))/($F$2+ABS($B$3)))</f>
        <v>0.54517162334464697</v>
      </c>
      <c r="M354">
        <f>((F354+ABS($B$3))/($F$2+ABS($B$3)))</f>
        <v>0.77908607737500402</v>
      </c>
      <c r="N354">
        <f>((G354+ABS($B$3))/($F$2+ABS($B$3)))</f>
        <v>0.45763924539739576</v>
      </c>
    </row>
    <row r="355" spans="1:14" x14ac:dyDescent="0.35">
      <c r="A355" s="1" t="s">
        <v>2971</v>
      </c>
      <c r="B355">
        <v>6.4645854368527683E-2</v>
      </c>
      <c r="C355">
        <v>0.34255223313057898</v>
      </c>
      <c r="D355">
        <v>6.6618432374801514E-2</v>
      </c>
      <c r="E355">
        <v>-0.21515277745442879</v>
      </c>
      <c r="F355">
        <v>-0.40250061790182129</v>
      </c>
      <c r="G355">
        <v>3.208208838626498E-2</v>
      </c>
      <c r="I355">
        <f>((B355+ABS($B$3))/($F$2+ABS($B$3)))</f>
        <v>0.53567861900737779</v>
      </c>
      <c r="J355">
        <f>((C355+ABS($B$3))/($F$2+ABS($B$3)))</f>
        <v>0.73426372999154765</v>
      </c>
      <c r="K355">
        <f>((D355+ABS($B$3))/($F$2+ABS($B$3)))</f>
        <v>0.53708817507458917</v>
      </c>
      <c r="L355">
        <f>((E355+ABS($B$3))/($F$2+ABS($B$3)))</f>
        <v>0.33574135020018891</v>
      </c>
      <c r="M355">
        <f>((F355+ABS($B$3))/($F$2+ABS($B$3)))</f>
        <v>0.20186715899371371</v>
      </c>
      <c r="N355">
        <f>((G355+ABS($B$3))/($F$2+ABS($B$3)))</f>
        <v>0.5124093471379938</v>
      </c>
    </row>
    <row r="356" spans="1:14" x14ac:dyDescent="0.35">
      <c r="A356" s="1" t="s">
        <v>2970</v>
      </c>
      <c r="B356">
        <v>0.1262726963670682</v>
      </c>
      <c r="C356">
        <v>2.5546383950530823E-2</v>
      </c>
      <c r="D356">
        <v>-0.18533952999411576</v>
      </c>
      <c r="E356">
        <v>-1.1580930147595012E-2</v>
      </c>
      <c r="F356">
        <v>0.3998971797953903</v>
      </c>
      <c r="G356">
        <v>-0.17119387068799491</v>
      </c>
      <c r="I356">
        <f>((B356+ABS($B$3))/($F$2+ABS($B$3)))</f>
        <v>0.57971565519344748</v>
      </c>
      <c r="J356">
        <f>((C356+ABS($B$3))/($F$2+ABS($B$3)))</f>
        <v>0.50773909236906212</v>
      </c>
      <c r="K356">
        <f>((D356+ABS($B$3))/($F$2+ABS($B$3)))</f>
        <v>0.35704516870942149</v>
      </c>
      <c r="L356">
        <f>((E356+ABS($B$3))/($F$2+ABS($B$3)))</f>
        <v>0.48120882047115332</v>
      </c>
      <c r="M356">
        <f>((F356+ABS($B$3))/($F$2+ABS($B$3)))</f>
        <v>0.77524102834842823</v>
      </c>
      <c r="N356">
        <f>((G356+ABS($B$3))/($F$2+ABS($B$3)))</f>
        <v>0.36715331137157847</v>
      </c>
    </row>
    <row r="357" spans="1:14" x14ac:dyDescent="0.35">
      <c r="A357" s="1" t="s">
        <v>2969</v>
      </c>
      <c r="B357">
        <v>8.0039768495190219E-2</v>
      </c>
      <c r="C357">
        <v>-0.17133521823211995</v>
      </c>
      <c r="D357">
        <v>0.18697238776135414</v>
      </c>
      <c r="E357">
        <v>0.2267259138459822</v>
      </c>
      <c r="F357">
        <v>-0.38617962885487878</v>
      </c>
      <c r="G357">
        <v>-4.655984058316541E-2</v>
      </c>
      <c r="I357">
        <f>((B357+ABS($B$3))/($F$2+ABS($B$3)))</f>
        <v>0.54667873407829348</v>
      </c>
      <c r="J357">
        <f>((C357+ABS($B$3))/($F$2+ABS($B$3)))</f>
        <v>0.36705230786866344</v>
      </c>
      <c r="K357">
        <f>((D357+ABS($B$3))/($F$2+ABS($B$3)))</f>
        <v>0.62309017220142182</v>
      </c>
      <c r="L357">
        <f>((E357+ABS($B$3))/($F$2+ABS($B$3)))</f>
        <v>0.65149707104517718</v>
      </c>
      <c r="M357">
        <f>((F357+ABS($B$3))/($F$2+ABS($B$3)))</f>
        <v>0.21352973916080514</v>
      </c>
      <c r="N357">
        <f>((G357+ABS($B$3))/($F$2+ABS($B$3)))</f>
        <v>0.45621374536026271</v>
      </c>
    </row>
    <row r="358" spans="1:14" x14ac:dyDescent="0.35">
      <c r="A358" s="1" t="s">
        <v>2968</v>
      </c>
      <c r="B358">
        <v>-4.8918763345396306E-2</v>
      </c>
      <c r="C358">
        <v>0.10532448175674619</v>
      </c>
      <c r="D358">
        <v>-7.5268577664052184E-3</v>
      </c>
      <c r="E358">
        <v>0.33555634132649459</v>
      </c>
      <c r="F358">
        <v>0.37639813619789053</v>
      </c>
      <c r="G358">
        <v>-0.28652911791412955</v>
      </c>
      <c r="I358">
        <f>((B358+ABS($B$3))/($F$2+ABS($B$3)))</f>
        <v>0.45452811676610289</v>
      </c>
      <c r="J358">
        <f>((C358+ABS($B$3))/($F$2+ABS($B$3)))</f>
        <v>0.56474657264902395</v>
      </c>
      <c r="K358">
        <f>((D358+ABS($B$3))/($F$2+ABS($B$3)))</f>
        <v>0.48410576158255453</v>
      </c>
      <c r="L358">
        <f>((E358+ABS($B$3))/($F$2+ABS($B$3)))</f>
        <v>0.72926463656830209</v>
      </c>
      <c r="M358">
        <f>((F358+ABS($B$3))/($F$2+ABS($B$3)))</f>
        <v>0.75844918570840403</v>
      </c>
      <c r="N358">
        <f>((G358+ABS($B$3))/($F$2+ABS($B$3)))</f>
        <v>0.28473756052478227</v>
      </c>
    </row>
    <row r="359" spans="1:14" x14ac:dyDescent="0.35">
      <c r="A359" s="1" t="s">
        <v>2967</v>
      </c>
      <c r="B359">
        <v>7.7200734686038011E-2</v>
      </c>
      <c r="C359">
        <v>-3.7079231649190754E-2</v>
      </c>
      <c r="D359">
        <v>-0.11244638334643635</v>
      </c>
      <c r="E359">
        <v>3.5934314722662827E-2</v>
      </c>
      <c r="F359">
        <v>0.37499332628405035</v>
      </c>
      <c r="G359">
        <v>5.4881466477339345E-2</v>
      </c>
      <c r="I359">
        <f>((B359+ABS($B$3))/($F$2+ABS($B$3)))</f>
        <v>0.54465002985570699</v>
      </c>
      <c r="J359">
        <f>((C359+ABS($B$3))/($F$2+ABS($B$3)))</f>
        <v>0.46298835696053425</v>
      </c>
      <c r="K359">
        <f>((D359+ABS($B$3))/($F$2+ABS($B$3)))</f>
        <v>0.40913283104195464</v>
      </c>
      <c r="L359">
        <f>((E359+ABS($B$3))/($F$2+ABS($B$3)))</f>
        <v>0.51516205399545212</v>
      </c>
      <c r="M359">
        <f>((F359+ABS($B$3))/($F$2+ABS($B$3)))</f>
        <v>0.75744534285350329</v>
      </c>
      <c r="N359">
        <f>((G359+ABS($B$3))/($F$2+ABS($B$3)))</f>
        <v>0.5287012258949858</v>
      </c>
    </row>
    <row r="360" spans="1:14" x14ac:dyDescent="0.35">
      <c r="A360" s="1" t="s">
        <v>2966</v>
      </c>
      <c r="B360">
        <v>-1.7298599064678719E-2</v>
      </c>
      <c r="C360">
        <v>0.1804245949464594</v>
      </c>
      <c r="D360">
        <v>-0.10073615483063265</v>
      </c>
      <c r="E360">
        <v>-0.19543609703838852</v>
      </c>
      <c r="F360">
        <v>-0.36774913928966835</v>
      </c>
      <c r="G360">
        <v>5.180782359543501E-2</v>
      </c>
      <c r="I360">
        <f>((B360+ABS($B$3))/($F$2+ABS($B$3)))</f>
        <v>0.47712311390505108</v>
      </c>
      <c r="J360">
        <f>((C360+ABS($B$3))/($F$2+ABS($B$3)))</f>
        <v>0.61841127937197515</v>
      </c>
      <c r="K360">
        <f>((D360+ABS($B$3))/($F$2+ABS($B$3)))</f>
        <v>0.41750067434162919</v>
      </c>
      <c r="L360">
        <f>((E360+ABS($B$3))/($F$2+ABS($B$3)))</f>
        <v>0.34983040848701308</v>
      </c>
      <c r="M360">
        <f>((F360+ABS($B$3))/($F$2+ABS($B$3)))</f>
        <v>0.22669971687813445</v>
      </c>
      <c r="N360">
        <f>((G360+ABS($B$3))/($F$2+ABS($B$3)))</f>
        <v>0.52650487575884408</v>
      </c>
    </row>
    <row r="361" spans="1:14" x14ac:dyDescent="0.35">
      <c r="A361" s="1" t="s">
        <v>2965</v>
      </c>
      <c r="B361">
        <v>7.3078825387388677E-2</v>
      </c>
      <c r="C361">
        <v>-7.6450107103284162E-2</v>
      </c>
      <c r="D361">
        <v>-0.17596638608721871</v>
      </c>
      <c r="E361">
        <v>0.28235151828789179</v>
      </c>
      <c r="F361">
        <v>0.36441829890059435</v>
      </c>
      <c r="G361">
        <v>-4.514911185011751E-2</v>
      </c>
      <c r="I361">
        <f>((B361+ABS($B$3))/($F$2+ABS($B$3)))</f>
        <v>0.54170461413986326</v>
      </c>
      <c r="J361">
        <f>((C361+ABS($B$3))/($F$2+ABS($B$3)))</f>
        <v>0.43485489091192164</v>
      </c>
      <c r="K361">
        <f>((D361+ABS($B$3))/($F$2+ABS($B$3)))</f>
        <v>0.36374298842595087</v>
      </c>
      <c r="L361">
        <f>((E361+ABS($B$3))/($F$2+ABS($B$3)))</f>
        <v>0.69124576944089222</v>
      </c>
      <c r="M361">
        <f>((F361+ABS($B$3))/($F$2+ABS($B$3)))</f>
        <v>0.7498886865581027</v>
      </c>
      <c r="N361">
        <f>((G361+ABS($B$3))/($F$2+ABS($B$3)))</f>
        <v>0.45722181765881453</v>
      </c>
    </row>
    <row r="362" spans="1:14" x14ac:dyDescent="0.35">
      <c r="A362" s="1" t="s">
        <v>2964</v>
      </c>
      <c r="B362">
        <v>-7.044305899289173E-2</v>
      </c>
      <c r="C362">
        <v>0.13636264831001771</v>
      </c>
      <c r="D362">
        <v>-0.14390346276422961</v>
      </c>
      <c r="E362">
        <v>-4.1526698766515449E-2</v>
      </c>
      <c r="F362">
        <v>0.35508233588132854</v>
      </c>
      <c r="G362">
        <v>-9.2877950688110264E-2</v>
      </c>
      <c r="I362">
        <f>((B362+ABS($B$3))/($F$2+ABS($B$3)))</f>
        <v>0.43914738078208371</v>
      </c>
      <c r="J362">
        <f>((C362+ABS($B$3))/($F$2+ABS($B$3)))</f>
        <v>0.58692568842601034</v>
      </c>
      <c r="K362">
        <f>((D362+ABS($B$3))/($F$2+ABS($B$3)))</f>
        <v>0.38665437036304723</v>
      </c>
      <c r="L362">
        <f>((E362+ABS($B$3))/($F$2+ABS($B$3)))</f>
        <v>0.45981030557853064</v>
      </c>
      <c r="M362">
        <f>((F362+ABS($B$3))/($F$2+ABS($B$3)))</f>
        <v>0.74321743539580953</v>
      </c>
      <c r="N362">
        <f>((G362+ABS($B$3))/($F$2+ABS($B$3)))</f>
        <v>0.42311595510175609</v>
      </c>
    </row>
    <row r="363" spans="1:14" x14ac:dyDescent="0.35">
      <c r="A363" s="1" t="s">
        <v>2963</v>
      </c>
      <c r="B363">
        <v>0.22941016016930546</v>
      </c>
      <c r="C363">
        <v>0.18433039484312144</v>
      </c>
      <c r="D363">
        <v>0.12792943785390062</v>
      </c>
      <c r="E363">
        <v>0.28121952255037352</v>
      </c>
      <c r="F363">
        <v>0.35043507929759038</v>
      </c>
      <c r="G363">
        <v>4.602161589280983E-3</v>
      </c>
      <c r="I363">
        <f>((B363+ABS($B$3))/($F$2+ABS($B$3)))</f>
        <v>0.65341516791074938</v>
      </c>
      <c r="J363">
        <f>((C363+ABS($B$3))/($F$2+ABS($B$3)))</f>
        <v>0.62120226858717675</v>
      </c>
      <c r="K363">
        <f>((D363+ABS($B$3))/($F$2+ABS($B$3)))</f>
        <v>0.5808995221975094</v>
      </c>
      <c r="L363">
        <f>((E363+ABS($B$3))/($F$2+ABS($B$3)))</f>
        <v>0.69043687293347833</v>
      </c>
      <c r="M363">
        <f>((F363+ABS($B$3))/($F$2+ABS($B$3)))</f>
        <v>0.73989661934054463</v>
      </c>
      <c r="N363">
        <f>((G363+ABS($B$3))/($F$2+ABS($B$3)))</f>
        <v>0.49277286258832315</v>
      </c>
    </row>
    <row r="364" spans="1:14" x14ac:dyDescent="0.35">
      <c r="A364" s="1" t="s">
        <v>2962</v>
      </c>
      <c r="B364">
        <v>0.1672190465958571</v>
      </c>
      <c r="C364">
        <v>-3.8920784928010585E-2</v>
      </c>
      <c r="D364">
        <v>2.5024196861268826E-2</v>
      </c>
      <c r="E364">
        <v>0.31283589921293037</v>
      </c>
      <c r="F364">
        <v>0.34717404860172901</v>
      </c>
      <c r="G364">
        <v>-8.1717781877946413E-2</v>
      </c>
      <c r="I364">
        <f>((B364+ABS($B$3))/($F$2+ABS($B$3)))</f>
        <v>0.60897491703839757</v>
      </c>
      <c r="J364">
        <f>((C364+ABS($B$3))/($F$2+ABS($B$3)))</f>
        <v>0.4616724279635579</v>
      </c>
      <c r="K364">
        <f>((D364+ABS($B$3))/($F$2+ABS($B$3)))</f>
        <v>0.50736595022839759</v>
      </c>
      <c r="L364">
        <f>((E364+ABS($B$3))/($F$2+ABS($B$3)))</f>
        <v>0.71302916353299339</v>
      </c>
      <c r="M364">
        <f>((F364+ABS($B$3))/($F$2+ABS($B$3)))</f>
        <v>0.73756636644910267</v>
      </c>
      <c r="N364">
        <f>((G364+ABS($B$3))/($F$2+ABS($B$3)))</f>
        <v>0.43109073916983265</v>
      </c>
    </row>
    <row r="365" spans="1:14" x14ac:dyDescent="0.35">
      <c r="A365" s="1" t="s">
        <v>2961</v>
      </c>
      <c r="B365">
        <v>2.0045495321887836E-2</v>
      </c>
      <c r="C365">
        <v>-0.18451751797736435</v>
      </c>
      <c r="D365">
        <v>0.13684436099954836</v>
      </c>
      <c r="E365">
        <v>-0.17128684237324998</v>
      </c>
      <c r="F365">
        <v>-0.34707727414396461</v>
      </c>
      <c r="G365">
        <v>0.27458262791697269</v>
      </c>
      <c r="I365">
        <f>((B365+ABS($B$3))/($F$2+ABS($B$3)))</f>
        <v>0.50380829170267671</v>
      </c>
      <c r="J365">
        <f>((C365+ABS($B$3))/($F$2+ABS($B$3)))</f>
        <v>0.35763255842067626</v>
      </c>
      <c r="K365">
        <f>((D365+ABS($B$3))/($F$2+ABS($B$3)))</f>
        <v>0.58726990854912897</v>
      </c>
      <c r="L365">
        <f>((E365+ABS($B$3))/($F$2+ABS($B$3)))</f>
        <v>0.36708687607593327</v>
      </c>
      <c r="M365">
        <f>((F365+ABS($B$3))/($F$2+ABS($B$3)))</f>
        <v>0.24147132684439671</v>
      </c>
      <c r="N365">
        <f>((G365+ABS($B$3))/($F$2+ABS($B$3)))</f>
        <v>0.68569431012065207</v>
      </c>
    </row>
    <row r="366" spans="1:14" x14ac:dyDescent="0.35">
      <c r="A366" s="2" t="s">
        <v>2960</v>
      </c>
      <c r="B366">
        <v>0.17062159819820866</v>
      </c>
      <c r="C366">
        <v>-0.28351579202658267</v>
      </c>
      <c r="D366">
        <v>0.16775209148287443</v>
      </c>
      <c r="E366">
        <v>-0.15055937874017031</v>
      </c>
      <c r="F366">
        <v>0.34437042271517487</v>
      </c>
      <c r="G366">
        <v>4.4315152103974638E-2</v>
      </c>
      <c r="I366">
        <f>((B366+ABS($B$3))/($F$2+ABS($B$3)))</f>
        <v>0.61140629731326668</v>
      </c>
      <c r="J366">
        <f>((C366+ABS($B$3))/($F$2+ABS($B$3)))</f>
        <v>0.2868908096098719</v>
      </c>
      <c r="K366">
        <f>((D366+ABS($B$3))/($F$2+ABS($B$3)))</f>
        <v>0.60935581789615922</v>
      </c>
      <c r="L366">
        <f>((E366+ABS($B$3))/($F$2+ABS($B$3)))</f>
        <v>0.38189821536339813</v>
      </c>
      <c r="M366">
        <f>((F366+ABS($B$3))/($F$2+ABS($B$3)))</f>
        <v>0.73556296386324072</v>
      </c>
      <c r="N366">
        <f>((G366+ABS($B$3))/($F$2+ABS($B$3)))</f>
        <v>0.52115079570379952</v>
      </c>
    </row>
    <row r="367" spans="1:14" x14ac:dyDescent="0.35">
      <c r="A367" s="1" t="s">
        <v>2959</v>
      </c>
      <c r="B367">
        <v>9.3927373537029096E-2</v>
      </c>
      <c r="C367">
        <v>8.1167681351077256E-2</v>
      </c>
      <c r="D367">
        <v>7.3493634452694301E-2</v>
      </c>
      <c r="E367">
        <v>0.27392416885425386</v>
      </c>
      <c r="F367">
        <v>0.33273457625165398</v>
      </c>
      <c r="G367">
        <v>-0.32533135107429345</v>
      </c>
      <c r="I367">
        <f>((B367+ABS($B$3))/($F$2+ABS($B$3)))</f>
        <v>0.55660247746562763</v>
      </c>
      <c r="J367">
        <f>((C367+ABS($B$3))/($F$2+ABS($B$3)))</f>
        <v>0.54748471305820956</v>
      </c>
      <c r="K367">
        <f>((D367+ABS($B$3))/($F$2+ABS($B$3)))</f>
        <v>0.54200102656709115</v>
      </c>
      <c r="L367">
        <f>((E367+ABS($B$3))/($F$2+ABS($B$3)))</f>
        <v>0.68522379135591172</v>
      </c>
      <c r="M367">
        <f>((F367+ABS($B$3))/($F$2+ABS($B$3)))</f>
        <v>0.72724827216150212</v>
      </c>
      <c r="N367">
        <f>((G367+ABS($B$3))/($F$2+ABS($B$3)))</f>
        <v>0.25701043237151877</v>
      </c>
    </row>
    <row r="368" spans="1:14" x14ac:dyDescent="0.35">
      <c r="A368" s="1" t="s">
        <v>2958</v>
      </c>
      <c r="B368">
        <v>-0.18196062718364042</v>
      </c>
      <c r="C368">
        <v>-9.696882709485162E-3</v>
      </c>
      <c r="D368">
        <v>6.6570321892584989E-3</v>
      </c>
      <c r="E368">
        <v>-2.2216443629185872E-2</v>
      </c>
      <c r="F368">
        <v>-0.33204093103327881</v>
      </c>
      <c r="G368">
        <v>-9.2952297981759358E-2</v>
      </c>
      <c r="I368">
        <f>((B368+ABS($B$3))/($F$2+ABS($B$3)))</f>
        <v>0.35945965013518782</v>
      </c>
      <c r="J368">
        <f>((C368+ABS($B$3))/($F$2+ABS($B$3)))</f>
        <v>0.48255511475652779</v>
      </c>
      <c r="K368">
        <f>((D368+ABS($B$3))/($F$2+ABS($B$3)))</f>
        <v>0.49424122293317163</v>
      </c>
      <c r="L368">
        <f>((E368+ABS($B$3))/($F$2+ABS($B$3)))</f>
        <v>0.47360894228727135</v>
      </c>
      <c r="M368">
        <f>((F368+ABS($B$3))/($F$2+ABS($B$3)))</f>
        <v>0.252215930400216</v>
      </c>
      <c r="N368">
        <f>((G368+ABS($B$3))/($F$2+ABS($B$3)))</f>
        <v>0.42306282834149078</v>
      </c>
    </row>
    <row r="369" spans="1:14" x14ac:dyDescent="0.35">
      <c r="A369" s="1" t="s">
        <v>2957</v>
      </c>
      <c r="B369">
        <v>-0.12177760879811303</v>
      </c>
      <c r="C369">
        <v>-0.13149759685284132</v>
      </c>
      <c r="D369">
        <v>0.22002013974760634</v>
      </c>
      <c r="E369">
        <v>-0.17581849633561161</v>
      </c>
      <c r="F369">
        <v>0.33125000106941377</v>
      </c>
      <c r="G369">
        <v>7.2711989965614385E-2</v>
      </c>
      <c r="I369">
        <f>((B369+ABS($B$3))/($F$2+ABS($B$3)))</f>
        <v>0.40246496522975556</v>
      </c>
      <c r="J369">
        <f>((C369+ABS($B$3))/($F$2+ABS($B$3)))</f>
        <v>0.39551929915612527</v>
      </c>
      <c r="K369">
        <f>((D369+ABS($B$3))/($F$2+ABS($B$3)))</f>
        <v>0.64670528864891585</v>
      </c>
      <c r="L369">
        <f>((E369+ABS($B$3))/($F$2+ABS($B$3)))</f>
        <v>0.36384866683055295</v>
      </c>
      <c r="M369">
        <f>((F369+ABS($B$3))/($F$2+ABS($B$3)))</f>
        <v>0.72618743099390171</v>
      </c>
      <c r="N369">
        <f>((G369+ABS($B$3))/($F$2+ABS($B$3)))</f>
        <v>0.5414424825066475</v>
      </c>
    </row>
    <row r="370" spans="1:14" x14ac:dyDescent="0.35">
      <c r="A370" s="1" t="s">
        <v>2956</v>
      </c>
      <c r="B370">
        <v>4.8701526313835921E-3</v>
      </c>
      <c r="C370">
        <v>7.198542413100392E-3</v>
      </c>
      <c r="D370">
        <v>4.7798223032549693E-2</v>
      </c>
      <c r="E370">
        <v>0.12256656316279936</v>
      </c>
      <c r="F370">
        <v>0.32520352301887995</v>
      </c>
      <c r="G370">
        <v>-0.24492245519900246</v>
      </c>
      <c r="I370">
        <f>((B370+ABS($B$3))/($F$2+ABS($B$3)))</f>
        <v>0.49296436244189173</v>
      </c>
      <c r="J370">
        <f>((C370+ABS($B$3))/($F$2+ABS($B$3)))</f>
        <v>0.49462817291388</v>
      </c>
      <c r="K370">
        <f>((D370+ABS($B$3))/($F$2+ABS($B$3)))</f>
        <v>0.52363971312267255</v>
      </c>
      <c r="L370">
        <f>((E370+ABS($B$3))/($F$2+ABS($B$3)))</f>
        <v>0.57706734292019091</v>
      </c>
      <c r="M370">
        <f>((F370+ABS($B$3))/($F$2+ABS($B$3)))</f>
        <v>0.72186676545150807</v>
      </c>
      <c r="N370">
        <f>((G370+ABS($B$3))/($F$2+ABS($B$3)))</f>
        <v>0.314468665545725</v>
      </c>
    </row>
    <row r="371" spans="1:14" x14ac:dyDescent="0.35">
      <c r="A371" s="1" t="s">
        <v>2955</v>
      </c>
      <c r="B371">
        <v>-0.1175827757527869</v>
      </c>
      <c r="C371">
        <v>5.5730601132243695E-3</v>
      </c>
      <c r="D371">
        <v>-7.2203827298721462E-2</v>
      </c>
      <c r="E371">
        <v>-0.22603336432713311</v>
      </c>
      <c r="F371">
        <v>-0.32134448013833022</v>
      </c>
      <c r="G371">
        <v>-9.4056857933204036E-2</v>
      </c>
      <c r="I371">
        <f>((B371+ABS($B$3))/($F$2+ABS($B$3)))</f>
        <v>0.40546249047396526</v>
      </c>
      <c r="J371">
        <f>((C371+ABS($B$3))/($F$2+ABS($B$3)))</f>
        <v>0.49346664296137727</v>
      </c>
      <c r="K371">
        <f>((D371+ABS($B$3))/($F$2+ABS($B$3)))</f>
        <v>0.43788917875380284</v>
      </c>
      <c r="L371">
        <f>((E371+ABS($B$3))/($F$2+ABS($B$3)))</f>
        <v>0.32796634855641976</v>
      </c>
      <c r="M371">
        <f>((F371+ABS($B$3))/($F$2+ABS($B$3)))</f>
        <v>0.25985935297141516</v>
      </c>
      <c r="N371">
        <f>((G371+ABS($B$3))/($F$2+ABS($B$3)))</f>
        <v>0.42227353677674367</v>
      </c>
    </row>
    <row r="372" spans="1:14" x14ac:dyDescent="0.35">
      <c r="A372" s="1" t="s">
        <v>2954</v>
      </c>
      <c r="B372">
        <v>1.7583696295703034E-2</v>
      </c>
      <c r="C372">
        <v>9.2213376768096794E-2</v>
      </c>
      <c r="D372">
        <v>-0.22509918036217155</v>
      </c>
      <c r="E372">
        <v>3.4261981167883343E-2</v>
      </c>
      <c r="F372">
        <v>-0.31671646206071341</v>
      </c>
      <c r="G372">
        <v>0.12021355337916256</v>
      </c>
      <c r="I372">
        <f>((B372+ABS($B$3))/($F$2+ABS($B$3)))</f>
        <v>0.50204915024283192</v>
      </c>
      <c r="J372">
        <f>((C372+ABS($B$3))/($F$2+ABS($B$3)))</f>
        <v>0.55537769723531727</v>
      </c>
      <c r="K372">
        <f>((D372+ABS($B$3))/($F$2+ABS($B$3)))</f>
        <v>0.32863389360230139</v>
      </c>
      <c r="L372">
        <f>((E372+ABS($B$3))/($F$2+ABS($B$3)))</f>
        <v>0.51396704528043879</v>
      </c>
      <c r="M372">
        <f>((F372+ABS($B$3))/($F$2+ABS($B$3)))</f>
        <v>0.26316642166006582</v>
      </c>
      <c r="N372">
        <f>((G372+ABS($B$3))/($F$2+ABS($B$3)))</f>
        <v>0.5753859395961225</v>
      </c>
    </row>
    <row r="373" spans="1:14" x14ac:dyDescent="0.35">
      <c r="A373" s="1" t="s">
        <v>2953</v>
      </c>
      <c r="B373">
        <v>-1.344992742880601E-2</v>
      </c>
      <c r="C373">
        <v>-7.8606001410792103E-2</v>
      </c>
      <c r="D373">
        <v>8.8774257560968572E-2</v>
      </c>
      <c r="E373">
        <v>-0.14229111501304681</v>
      </c>
      <c r="F373">
        <v>-0.31378692761938382</v>
      </c>
      <c r="G373">
        <v>-0.12360492293400248</v>
      </c>
      <c r="I373">
        <f>((B373+ABS($B$3))/($F$2+ABS($B$3)))</f>
        <v>0.47987328066033019</v>
      </c>
      <c r="J373">
        <f>((C373+ABS($B$3))/($F$2+ABS($B$3)))</f>
        <v>0.43331434149296361</v>
      </c>
      <c r="K373">
        <f>((D373+ABS($B$3))/($F$2+ABS($B$3)))</f>
        <v>0.55292018664316156</v>
      </c>
      <c r="L373">
        <f>((E373+ABS($B$3))/($F$2+ABS($B$3)))</f>
        <v>0.38780651468783744</v>
      </c>
      <c r="M373">
        <f>((F373+ABS($B$3))/($F$2+ABS($B$3)))</f>
        <v>0.26525979542411859</v>
      </c>
      <c r="N373">
        <f>((G373+ABS($B$3))/($F$2+ABS($B$3)))</f>
        <v>0.40115921117655601</v>
      </c>
    </row>
    <row r="374" spans="1:14" x14ac:dyDescent="0.35">
      <c r="A374" s="1" t="s">
        <v>2952</v>
      </c>
      <c r="B374">
        <v>0.14213724025849978</v>
      </c>
      <c r="C374">
        <v>7.3694050743253539E-2</v>
      </c>
      <c r="D374">
        <v>-0.29704468305944898</v>
      </c>
      <c r="E374">
        <v>5.2039594923990712E-2</v>
      </c>
      <c r="F374">
        <v>0.31104194869762675</v>
      </c>
      <c r="G374">
        <v>5.4968546373714358E-3</v>
      </c>
      <c r="I374">
        <f>((B374+ABS($B$3))/($F$2+ABS($B$3)))</f>
        <v>0.59105207080012434</v>
      </c>
      <c r="J374">
        <f>((C374+ABS($B$3))/($F$2+ABS($B$3)))</f>
        <v>0.54214423915357812</v>
      </c>
      <c r="K374">
        <f>((D374+ABS($B$3))/($F$2+ABS($B$3)))</f>
        <v>0.27722339449251382</v>
      </c>
      <c r="L374">
        <f>((E374+ABS($B$3))/($F$2+ABS($B$3)))</f>
        <v>0.52667049388970244</v>
      </c>
      <c r="M374">
        <f>((F374+ABS($B$3))/($F$2+ABS($B$3)))</f>
        <v>0.71174725030822827</v>
      </c>
      <c r="N374">
        <f>((G374+ABS($B$3))/($F$2+ABS($B$3)))</f>
        <v>0.49341218838949141</v>
      </c>
    </row>
    <row r="375" spans="1:14" x14ac:dyDescent="0.35">
      <c r="A375" s="1" t="s">
        <v>2951</v>
      </c>
      <c r="B375">
        <v>-6.2388161806318704E-2</v>
      </c>
      <c r="C375">
        <v>-4.1299498328485645E-2</v>
      </c>
      <c r="D375">
        <v>-0.21395355109309624</v>
      </c>
      <c r="E375">
        <v>-0.12670641973282415</v>
      </c>
      <c r="F375">
        <v>-0.30897180775521299</v>
      </c>
      <c r="G375">
        <v>-0.13179589880109099</v>
      </c>
      <c r="I375">
        <f>((B375+ABS($B$3))/($F$2+ABS($B$3)))</f>
        <v>0.44490321358767498</v>
      </c>
      <c r="J375">
        <f>((C375+ABS($B$3))/($F$2+ABS($B$3)))</f>
        <v>0.45997265746265353</v>
      </c>
      <c r="K375">
        <f>((D375+ABS($B$3))/($F$2+ABS($B$3)))</f>
        <v>0.33659828806941389</v>
      </c>
      <c r="L375">
        <f>((E375+ABS($B$3))/($F$2+ABS($B$3)))</f>
        <v>0.39894295731165857</v>
      </c>
      <c r="M375">
        <f>((F375+ABS($B$3))/($F$2+ABS($B$3)))</f>
        <v>0.2687005624798729</v>
      </c>
      <c r="N375">
        <f>((G375+ABS($B$3))/($F$2+ABS($B$3)))</f>
        <v>0.39530613986930419</v>
      </c>
    </row>
    <row r="376" spans="1:14" x14ac:dyDescent="0.35">
      <c r="A376" s="1" t="s">
        <v>2950</v>
      </c>
      <c r="B376">
        <v>-7.5359047803420634E-2</v>
      </c>
      <c r="C376">
        <v>-0.29975949246607175</v>
      </c>
      <c r="D376">
        <v>-6.7966434088716651E-2</v>
      </c>
      <c r="E376">
        <v>-0.30132022236004274</v>
      </c>
      <c r="F376">
        <v>0.30146367900378324</v>
      </c>
      <c r="G376">
        <v>7.8931113230296807E-3</v>
      </c>
      <c r="I376">
        <f>((B376+ABS($B$3))/($F$2+ABS($B$3)))</f>
        <v>0.43563453524077395</v>
      </c>
      <c r="J376">
        <f>((C376+ABS($B$3))/($F$2+ABS($B$3)))</f>
        <v>0.2752834579940549</v>
      </c>
      <c r="K376">
        <f>((D376+ABS($B$3))/($F$2+ABS($B$3)))</f>
        <v>0.44091711645224935</v>
      </c>
      <c r="L376">
        <f>((E376+ABS($B$3))/($F$2+ABS($B$3)))</f>
        <v>0.27416819852937052</v>
      </c>
      <c r="M376">
        <f>((F376+ABS($B$3))/($F$2+ABS($B$3)))</f>
        <v>0.70490285271411313</v>
      </c>
      <c r="N376">
        <f>((G376+ABS($B$3))/($F$2+ABS($B$3)))</f>
        <v>0.49512449489352972</v>
      </c>
    </row>
    <row r="377" spans="1:14" x14ac:dyDescent="0.35">
      <c r="A377" s="1" t="s">
        <v>2949</v>
      </c>
      <c r="B377">
        <v>-4.9136103629281905E-2</v>
      </c>
      <c r="C377">
        <v>-0.15285147446165404</v>
      </c>
      <c r="D377">
        <v>-4.9826211355358571E-2</v>
      </c>
      <c r="E377">
        <v>-7.8593994523072103E-3</v>
      </c>
      <c r="F377">
        <v>-0.30142536611787896</v>
      </c>
      <c r="G377">
        <v>1.0864365810984802E-3</v>
      </c>
      <c r="I377">
        <f>((B377+ABS($B$3))/($F$2+ABS($B$3)))</f>
        <v>0.45437281070731794</v>
      </c>
      <c r="J377">
        <f>((C377+ABS($B$3))/($F$2+ABS($B$3)))</f>
        <v>0.38026033974044632</v>
      </c>
      <c r="K377">
        <f>((D377+ABS($B$3))/($F$2+ABS($B$3)))</f>
        <v>0.45387967658069422</v>
      </c>
      <c r="L377">
        <f>((E377+ABS($B$3))/($F$2+ABS($B$3)))</f>
        <v>0.48386813541544071</v>
      </c>
      <c r="M377">
        <f>((F377+ABS($B$3))/($F$2+ABS($B$3)))</f>
        <v>0.2740930653679361</v>
      </c>
      <c r="N377">
        <f>((G377+ABS($B$3))/($F$2+ABS($B$3)))</f>
        <v>0.49026061136166987</v>
      </c>
    </row>
    <row r="378" spans="1:14" x14ac:dyDescent="0.35">
      <c r="A378" s="1" t="s">
        <v>2948</v>
      </c>
      <c r="B378">
        <v>-0.21837916947135305</v>
      </c>
      <c r="C378">
        <v>-0.10690783431106862</v>
      </c>
      <c r="D378">
        <v>-0.14472793523870231</v>
      </c>
      <c r="E378">
        <v>-4.5495184686965236E-2</v>
      </c>
      <c r="F378">
        <v>-0.29191250550990117</v>
      </c>
      <c r="G378">
        <v>-0.19632125319238197</v>
      </c>
      <c r="I378">
        <f>((B378+ABS($B$3))/($F$2+ABS($B$3)))</f>
        <v>0.33343584926273856</v>
      </c>
      <c r="J378">
        <f>((C378+ABS($B$3))/($F$2+ABS($B$3)))</f>
        <v>0.41309054291520919</v>
      </c>
      <c r="K378">
        <f>((D378+ABS($B$3))/($F$2+ABS($B$3)))</f>
        <v>0.38606522246879632</v>
      </c>
      <c r="L378">
        <f>((E378+ABS($B$3))/($F$2+ABS($B$3)))</f>
        <v>0.45697452246170478</v>
      </c>
      <c r="M378">
        <f>((F378+ABS($B$3))/($F$2+ABS($B$3)))</f>
        <v>0.280890723226771</v>
      </c>
      <c r="N378">
        <f>((G378+ABS($B$3))/($F$2+ABS($B$3)))</f>
        <v>0.34919789751744795</v>
      </c>
    </row>
    <row r="379" spans="1:14" x14ac:dyDescent="0.35">
      <c r="A379" s="1" t="s">
        <v>2947</v>
      </c>
      <c r="B379">
        <v>0.18640458393947662</v>
      </c>
      <c r="C379">
        <v>-6.1333454091852625E-2</v>
      </c>
      <c r="D379">
        <v>0.27628889967970843</v>
      </c>
      <c r="E379">
        <v>9.9510056357628981E-2</v>
      </c>
      <c r="F379">
        <v>-0.29016603220609899</v>
      </c>
      <c r="G379">
        <v>-2.3364568316385649E-2</v>
      </c>
      <c r="I379">
        <f>((B379+ABS($B$3))/($F$2+ABS($B$3)))</f>
        <v>0.62268443345772306</v>
      </c>
      <c r="J379">
        <f>((C379+ABS($B$3))/($F$2+ABS($B$3)))</f>
        <v>0.44565688196141329</v>
      </c>
      <c r="K379">
        <f>((D379+ABS($B$3))/($F$2+ABS($B$3)))</f>
        <v>0.68691357025020139</v>
      </c>
      <c r="L379">
        <f>((E379+ABS($B$3))/($F$2+ABS($B$3)))</f>
        <v>0.56059172626393428</v>
      </c>
      <c r="M379">
        <f>((F379+ABS($B$3))/($F$2+ABS($B$3)))</f>
        <v>0.28213871039572835</v>
      </c>
      <c r="N379">
        <f>((G379+ABS($B$3))/($F$2+ABS($B$3)))</f>
        <v>0.47278852042633068</v>
      </c>
    </row>
    <row r="380" spans="1:14" x14ac:dyDescent="0.35">
      <c r="A380" s="1" t="s">
        <v>2946</v>
      </c>
      <c r="B380">
        <v>-0.12968777243535887</v>
      </c>
      <c r="C380">
        <v>-0.1905170988488602</v>
      </c>
      <c r="D380">
        <v>2.1017409341182743E-2</v>
      </c>
      <c r="E380">
        <v>-8.5641096268412528E-2</v>
      </c>
      <c r="F380">
        <v>-0.2856439832885303</v>
      </c>
      <c r="G380">
        <v>0.15959891275416796</v>
      </c>
      <c r="I380">
        <f>((B380+ABS($B$3))/($F$2+ABS($B$3)))</f>
        <v>0.39681255548370076</v>
      </c>
      <c r="J380">
        <f>((C380+ABS($B$3))/($F$2+ABS($B$3)))</f>
        <v>0.35334540445705809</v>
      </c>
      <c r="K380">
        <f>((D380+ABS($B$3))/($F$2+ABS($B$3)))</f>
        <v>0.50450279772390771</v>
      </c>
      <c r="L380">
        <f>((E380+ABS($B$3))/($F$2+ABS($B$3)))</f>
        <v>0.42828723452511341</v>
      </c>
      <c r="M380">
        <f>((F380+ABS($B$3))/($F$2+ABS($B$3)))</f>
        <v>0.28537005611068267</v>
      </c>
      <c r="N380">
        <f>((G380+ABS($B$3))/($F$2+ABS($B$3)))</f>
        <v>0.60352975550087951</v>
      </c>
    </row>
    <row r="381" spans="1:14" x14ac:dyDescent="0.35">
      <c r="A381" s="2" t="s">
        <v>2945</v>
      </c>
      <c r="B381">
        <v>0.17797069979389371</v>
      </c>
      <c r="C381">
        <v>-6.0049545913174678E-2</v>
      </c>
      <c r="D381">
        <v>3.6875152530526215E-2</v>
      </c>
      <c r="E381">
        <v>-0.15273028744109957</v>
      </c>
      <c r="F381">
        <v>0.28506151426103987</v>
      </c>
      <c r="G381">
        <v>4.6065982154100418E-2</v>
      </c>
      <c r="I381">
        <f>((B381+ABS($B$3))/($F$2+ABS($B$3)))</f>
        <v>0.61665778582718322</v>
      </c>
      <c r="J381">
        <f>((C381+ABS($B$3))/($F$2+ABS($B$3)))</f>
        <v>0.44657433138913782</v>
      </c>
      <c r="K381">
        <f>((D381+ABS($B$3))/($F$2+ABS($B$3)))</f>
        <v>0.51583435371496522</v>
      </c>
      <c r="L381">
        <f>((E381+ABS($B$3))/($F$2+ABS($B$3)))</f>
        <v>0.38034693702559624</v>
      </c>
      <c r="M381">
        <f>((F381+ABS($B$3))/($F$2+ABS($B$3)))</f>
        <v>0.69318226637734814</v>
      </c>
      <c r="N381">
        <f>((G381+ABS($B$3))/($F$2+ABS($B$3)))</f>
        <v>0.52240189609727528</v>
      </c>
    </row>
    <row r="382" spans="1:14" x14ac:dyDescent="0.35">
      <c r="A382" s="1" t="s">
        <v>2944</v>
      </c>
      <c r="B382">
        <v>8.0033628820195893E-2</v>
      </c>
      <c r="C382">
        <v>-0.12907613535924511</v>
      </c>
      <c r="D382">
        <v>-5.3198594680862861E-2</v>
      </c>
      <c r="E382">
        <v>-0.26491755597883321</v>
      </c>
      <c r="F382">
        <v>-0.27164246156901894</v>
      </c>
      <c r="G382">
        <v>-0.20381499504916326</v>
      </c>
      <c r="I382">
        <f>((B382+ABS($B$3))/($F$2+ABS($B$3)))</f>
        <v>0.5466743468164913</v>
      </c>
      <c r="J382">
        <f>((C382+ABS($B$3))/($F$2+ABS($B$3)))</f>
        <v>0.39724961640034162</v>
      </c>
      <c r="K382">
        <f>((D382+ABS($B$3))/($F$2+ABS($B$3)))</f>
        <v>0.45146985381966348</v>
      </c>
      <c r="L382">
        <f>((E382+ABS($B$3))/($F$2+ABS($B$3)))</f>
        <v>0.30018065486676837</v>
      </c>
      <c r="M382">
        <f>((F382+ABS($B$3))/($F$2+ABS($B$3)))</f>
        <v>0.29537520157370617</v>
      </c>
      <c r="N382">
        <f>((G382+ABS($B$3))/($F$2+ABS($B$3)))</f>
        <v>0.34384305260548642</v>
      </c>
    </row>
    <row r="383" spans="1:14" x14ac:dyDescent="0.35">
      <c r="A383" s="1" t="s">
        <v>2943</v>
      </c>
      <c r="B383">
        <v>0.10177587965882336</v>
      </c>
      <c r="C383">
        <v>-0.23789532228093815</v>
      </c>
      <c r="D383">
        <v>0.26465129354801803</v>
      </c>
      <c r="E383">
        <v>-1.507277938742657E-2</v>
      </c>
      <c r="F383">
        <v>0.27109297601599569</v>
      </c>
      <c r="G383">
        <v>0.14524751498139274</v>
      </c>
      <c r="I383">
        <f>((B383+ABS($B$3))/($F$2+ABS($B$3)))</f>
        <v>0.56221082825699598</v>
      </c>
      <c r="J383">
        <f>((C383+ABS($B$3))/($F$2+ABS($B$3)))</f>
        <v>0.319490083106022</v>
      </c>
      <c r="K383">
        <f>((D383+ABS($B$3))/($F$2+ABS($B$3)))</f>
        <v>0.67859762113256517</v>
      </c>
      <c r="L383">
        <f>((E383+ABS($B$3))/($F$2+ABS($B$3)))</f>
        <v>0.47871363028544811</v>
      </c>
      <c r="M383">
        <f>((F383+ABS($B$3))/($F$2+ABS($B$3)))</f>
        <v>0.68320069009962692</v>
      </c>
      <c r="N383">
        <f>((G383+ABS($B$3))/($F$2+ABS($B$3)))</f>
        <v>0.59327459715518083</v>
      </c>
    </row>
    <row r="384" spans="1:14" x14ac:dyDescent="0.35">
      <c r="A384" s="1" t="s">
        <v>2942</v>
      </c>
      <c r="B384">
        <v>7.5515702001094309E-2</v>
      </c>
      <c r="C384">
        <v>5.7848222687349175E-2</v>
      </c>
      <c r="D384">
        <v>0.21626414750320161</v>
      </c>
      <c r="E384">
        <v>0.24188632635966412</v>
      </c>
      <c r="F384">
        <v>0.26981848148164955</v>
      </c>
      <c r="G384">
        <v>3.2226916734071853E-2</v>
      </c>
      <c r="I384">
        <f>((B384+ABS($B$3))/($F$2+ABS($B$3)))</f>
        <v>0.54344594665242796</v>
      </c>
      <c r="J384">
        <f>((C384+ABS($B$3))/($F$2+ABS($B$3)))</f>
        <v>0.53082119742587397</v>
      </c>
      <c r="K384">
        <f>((D384+ABS($B$3))/($F$2+ABS($B$3)))</f>
        <v>0.6440213483232804</v>
      </c>
      <c r="L384">
        <f>((E384+ABS($B$3))/($F$2+ABS($B$3)))</f>
        <v>0.6623303315662431</v>
      </c>
      <c r="M384">
        <f>((F384+ABS($B$3))/($F$2+ABS($B$3)))</f>
        <v>0.68228996743223336</v>
      </c>
      <c r="N384">
        <f>((G384+ABS($B$3))/($F$2+ABS($B$3)))</f>
        <v>0.51251283793820857</v>
      </c>
    </row>
    <row r="385" spans="1:14" x14ac:dyDescent="0.35">
      <c r="A385" s="1" t="s">
        <v>2941</v>
      </c>
      <c r="B385">
        <v>8.1965692794824296E-2</v>
      </c>
      <c r="C385">
        <v>-0.24972320709703907</v>
      </c>
      <c r="D385">
        <v>-4.1760728495272459E-2</v>
      </c>
      <c r="E385">
        <v>0.23251846666955292</v>
      </c>
      <c r="F385">
        <v>0.26834798694626533</v>
      </c>
      <c r="G385">
        <v>0.21737933024252332</v>
      </c>
      <c r="I385">
        <f>((B385+ABS($B$3))/($F$2+ABS($B$3)))</f>
        <v>0.54805495254615888</v>
      </c>
      <c r="J385">
        <f>((C385+ABS($B$3))/($F$2+ABS($B$3)))</f>
        <v>0.31103816548766278</v>
      </c>
      <c r="K385">
        <f>((D385+ABS($B$3))/($F$2+ABS($B$3)))</f>
        <v>0.45964307365004514</v>
      </c>
      <c r="L385">
        <f>((E385+ABS($B$3))/($F$2+ABS($B$3)))</f>
        <v>0.65563628782197292</v>
      </c>
      <c r="M385">
        <f>((F385+ABS($B$3))/($F$2+ABS($B$3)))</f>
        <v>0.68123918795098604</v>
      </c>
      <c r="N385">
        <f>((G385+ABS($B$3))/($F$2+ABS($B$3)))</f>
        <v>0.64481823067280508</v>
      </c>
    </row>
    <row r="386" spans="1:14" x14ac:dyDescent="0.35">
      <c r="A386" s="1" t="s">
        <v>2940</v>
      </c>
      <c r="B386">
        <v>-4.473101236850302E-2</v>
      </c>
      <c r="C386">
        <v>0.18560829744613139</v>
      </c>
      <c r="D386">
        <v>-0.14934359228328348</v>
      </c>
      <c r="E386">
        <v>-3.6251681418475221E-2</v>
      </c>
      <c r="F386">
        <v>0.26832304452710154</v>
      </c>
      <c r="G386">
        <v>-0.11087748506421391</v>
      </c>
      <c r="I386">
        <f>((B386+ABS($B$3))/($F$2+ABS($B$3)))</f>
        <v>0.45752058133717521</v>
      </c>
      <c r="J386">
        <f>((C386+ABS($B$3))/($F$2+ABS($B$3)))</f>
        <v>0.62211542657720253</v>
      </c>
      <c r="K386">
        <f>((D386+ABS($B$3))/($F$2+ABS($B$3)))</f>
        <v>0.38276698667246062</v>
      </c>
      <c r="L386">
        <f>((E386+ABS($B$3))/($F$2+ABS($B$3)))</f>
        <v>0.46357970414422861</v>
      </c>
      <c r="M386">
        <f>((F386+ABS($B$3))/($F$2+ABS($B$3)))</f>
        <v>0.6812213647074179</v>
      </c>
      <c r="N386">
        <f>((G386+ABS($B$3))/($F$2+ABS($B$3)))</f>
        <v>0.41025392743738776</v>
      </c>
    </row>
    <row r="387" spans="1:14" x14ac:dyDescent="0.35">
      <c r="A387" s="1" t="s">
        <v>2939</v>
      </c>
      <c r="B387">
        <v>-5.0153269127621962E-2</v>
      </c>
      <c r="C387">
        <v>-2.7733121924809943E-2</v>
      </c>
      <c r="D387">
        <v>4.3636009263284446E-2</v>
      </c>
      <c r="E387">
        <v>-1.6750518738548971E-2</v>
      </c>
      <c r="F387">
        <v>-0.2530750523493725</v>
      </c>
      <c r="G387">
        <v>-1.1977258447670202E-2</v>
      </c>
      <c r="I387">
        <f>((B387+ABS($B$3))/($F$2+ABS($B$3)))</f>
        <v>0.45364596908433352</v>
      </c>
      <c r="J387">
        <f>((C387+ABS($B$3))/($F$2+ABS($B$3)))</f>
        <v>0.46966685871049069</v>
      </c>
      <c r="K387">
        <f>((D387+ABS($B$3))/($F$2+ABS($B$3)))</f>
        <v>0.52066549681647878</v>
      </c>
      <c r="L387">
        <f>((E387+ABS($B$3))/($F$2+ABS($B$3)))</f>
        <v>0.4775147587203934</v>
      </c>
      <c r="M387">
        <f>((F387+ABS($B$3))/($F$2+ABS($B$3)))</f>
        <v>0.30864301873212063</v>
      </c>
      <c r="N387">
        <f>((G387+ABS($B$3))/($F$2+ABS($B$3)))</f>
        <v>0.48092561394740529</v>
      </c>
    </row>
    <row r="388" spans="1:14" x14ac:dyDescent="0.35">
      <c r="A388" s="1" t="s">
        <v>2938</v>
      </c>
      <c r="B388">
        <v>-4.8814696740509866E-2</v>
      </c>
      <c r="C388">
        <v>-6.4776483287451073E-2</v>
      </c>
      <c r="D388">
        <v>5.2600639469785888E-2</v>
      </c>
      <c r="E388">
        <v>0.24143291437374542</v>
      </c>
      <c r="F388">
        <v>0.24920616262368267</v>
      </c>
      <c r="G388">
        <v>-7.9934543851294282E-2</v>
      </c>
      <c r="I388">
        <f>((B388+ABS($B$3))/($F$2+ABS($B$3)))</f>
        <v>0.45460248022034666</v>
      </c>
      <c r="J388">
        <f>((C388+ABS($B$3))/($F$2+ABS($B$3)))</f>
        <v>0.44319657738699009</v>
      </c>
      <c r="K388">
        <f>((D388+ABS($B$3))/($F$2+ABS($B$3)))</f>
        <v>0.52707140261979391</v>
      </c>
      <c r="L388">
        <f>((E388+ABS($B$3))/($F$2+ABS($B$3)))</f>
        <v>0.66200633443474033</v>
      </c>
      <c r="M388">
        <f>((F388+ABS($B$3))/($F$2+ABS($B$3)))</f>
        <v>0.66756090778889499</v>
      </c>
      <c r="N388">
        <f>((G388+ABS($B$3))/($F$2+ABS($B$3)))</f>
        <v>0.43236499751183749</v>
      </c>
    </row>
    <row r="389" spans="1:14" x14ac:dyDescent="0.35">
      <c r="A389" s="1" t="s">
        <v>2937</v>
      </c>
      <c r="B389">
        <v>-0.23523691664804078</v>
      </c>
      <c r="C389">
        <v>-4.9212860086518859E-2</v>
      </c>
      <c r="D389">
        <v>-2.2839586567500497E-2</v>
      </c>
      <c r="E389">
        <v>3.9368337621494928E-2</v>
      </c>
      <c r="F389">
        <v>-0.24650385970934599</v>
      </c>
      <c r="G389">
        <v>-2.8421967728634881E-2</v>
      </c>
      <c r="I389">
        <f>((B389+ABS($B$3))/($F$2+ABS($B$3)))</f>
        <v>0.32138971484532036</v>
      </c>
      <c r="J389">
        <f>((C389+ABS($B$3))/($F$2+ABS($B$3)))</f>
        <v>0.45431796241759154</v>
      </c>
      <c r="K389">
        <f>((D389+ABS($B$3))/($F$2+ABS($B$3)))</f>
        <v>0.47316365956250822</v>
      </c>
      <c r="L389">
        <f>((E389+ABS($B$3))/($F$2+ABS($B$3)))</f>
        <v>0.51761592289016589</v>
      </c>
      <c r="M389">
        <f>((F389+ABS($B$3))/($F$2+ABS($B$3)))</f>
        <v>0.31333863250511484</v>
      </c>
      <c r="N389">
        <f>((G389+ABS($B$3))/($F$2+ABS($B$3)))</f>
        <v>0.46917462632268825</v>
      </c>
    </row>
    <row r="390" spans="1:14" x14ac:dyDescent="0.35">
      <c r="A390" s="1" t="s">
        <v>2936</v>
      </c>
      <c r="B390">
        <v>9.5999713267419587E-2</v>
      </c>
      <c r="C390">
        <v>0.19448978624194002</v>
      </c>
      <c r="D390">
        <v>-2.7411815830441558E-2</v>
      </c>
      <c r="E390">
        <v>0.13833729683156856</v>
      </c>
      <c r="F390">
        <v>0.24469299283410101</v>
      </c>
      <c r="G390">
        <v>-0.23783624531784228</v>
      </c>
      <c r="I390">
        <f>((B390+ABS($B$3))/($F$2+ABS($B$3)))</f>
        <v>0.55808332082442247</v>
      </c>
      <c r="J390">
        <f>((C390+ABS($B$3))/($F$2+ABS($B$3)))</f>
        <v>0.62846192155899083</v>
      </c>
      <c r="K390">
        <f>((D390+ABS($B$3))/($F$2+ABS($B$3)))</f>
        <v>0.46989645619830023</v>
      </c>
      <c r="L390">
        <f>((E390+ABS($B$3))/($F$2+ABS($B$3)))</f>
        <v>0.58833672403287074</v>
      </c>
      <c r="M390">
        <f>((F390+ABS($B$3))/($F$2+ABS($B$3)))</f>
        <v>0.66433590688194621</v>
      </c>
      <c r="N390">
        <f>((G390+ABS($B$3))/($F$2+ABS($B$3)))</f>
        <v>0.31953229806101963</v>
      </c>
    </row>
    <row r="391" spans="1:14" x14ac:dyDescent="0.35">
      <c r="A391" s="1" t="s">
        <v>2935</v>
      </c>
      <c r="B391">
        <v>3.7007115416523191E-2</v>
      </c>
      <c r="C391">
        <v>-0.15348436581740824</v>
      </c>
      <c r="D391">
        <v>0.17409964002573378</v>
      </c>
      <c r="E391">
        <v>-7.1789741660820389E-2</v>
      </c>
      <c r="F391">
        <v>-0.24136961984318508</v>
      </c>
      <c r="G391">
        <v>0.23695847987325536</v>
      </c>
      <c r="I391">
        <f>((B391+ABS($B$3))/($F$2+ABS($B$3)))</f>
        <v>0.51592865117038267</v>
      </c>
      <c r="J391">
        <f>((C391+ABS($B$3))/($F$2+ABS($B$3)))</f>
        <v>0.37980809103466551</v>
      </c>
      <c r="K391">
        <f>((D391+ABS($B$3))/($F$2+ABS($B$3)))</f>
        <v>0.61389162105935469</v>
      </c>
      <c r="L391">
        <f>((E391+ABS($B$3))/($F$2+ABS($B$3)))</f>
        <v>0.43818507423747555</v>
      </c>
      <c r="M391">
        <f>((F391+ABS($B$3))/($F$2+ABS($B$3)))</f>
        <v>0.31700743492045597</v>
      </c>
      <c r="N391">
        <f>((G391+ABS($B$3))/($F$2+ABS($B$3)))</f>
        <v>0.65880901281934834</v>
      </c>
    </row>
    <row r="392" spans="1:14" x14ac:dyDescent="0.35">
      <c r="A392" s="1" t="s">
        <v>2934</v>
      </c>
      <c r="B392">
        <v>-3.0759371875280266E-2</v>
      </c>
      <c r="C392">
        <v>2.2517729864989306E-2</v>
      </c>
      <c r="D392">
        <v>-5.8475631385583815E-2</v>
      </c>
      <c r="E392">
        <v>-0.10977832944934984</v>
      </c>
      <c r="F392">
        <v>0.23747277294396654</v>
      </c>
      <c r="G392">
        <v>0.14014680369518079</v>
      </c>
      <c r="I392">
        <f>((B392+ABS($B$3))/($F$2+ABS($B$3)))</f>
        <v>0.46750437440567899</v>
      </c>
      <c r="J392">
        <f>((C392+ABS($B$3))/($F$2+ABS($B$3)))</f>
        <v>0.50557489012804457</v>
      </c>
      <c r="K392">
        <f>((D392+ABS($B$3))/($F$2+ABS($B$3)))</f>
        <v>0.44769901227099995</v>
      </c>
      <c r="L392">
        <f>((E392+ABS($B$3))/($F$2+ABS($B$3)))</f>
        <v>0.41103935719520396</v>
      </c>
      <c r="M392">
        <f>((F392+ABS($B$3))/($F$2+ABS($B$3)))</f>
        <v>0.65917651408715128</v>
      </c>
      <c r="N392">
        <f>((G392+ABS($B$3))/($F$2+ABS($B$3)))</f>
        <v>0.5896297534442061</v>
      </c>
    </row>
    <row r="393" spans="1:14" x14ac:dyDescent="0.35">
      <c r="A393" s="1" t="s">
        <v>2933</v>
      </c>
      <c r="B393">
        <v>-0.2172844374927588</v>
      </c>
      <c r="C393">
        <v>-3.5249573279153852E-2</v>
      </c>
      <c r="D393">
        <v>-2.0003059785955978E-2</v>
      </c>
      <c r="E393">
        <v>-0.12394317956970041</v>
      </c>
      <c r="F393">
        <v>-0.2368938322623127</v>
      </c>
      <c r="G393">
        <v>0.21141827893741869</v>
      </c>
      <c r="I393">
        <f>((B393+ABS($B$3))/($F$2+ABS($B$3)))</f>
        <v>0.33421811799811435</v>
      </c>
      <c r="J393">
        <f>((C393+ABS($B$3))/($F$2+ABS($B$3)))</f>
        <v>0.46429578614620259</v>
      </c>
      <c r="K393">
        <f>((D393+ABS($B$3))/($F$2+ABS($B$3)))</f>
        <v>0.47519057232439516</v>
      </c>
      <c r="L393">
        <f>((E393+ABS($B$3))/($F$2+ABS($B$3)))</f>
        <v>0.4009175012458937</v>
      </c>
      <c r="M393">
        <f>((F393+ABS($B$3))/($F$2+ABS($B$3)))</f>
        <v>0.32020572341404296</v>
      </c>
      <c r="N393">
        <f>((G393+ABS($B$3))/($F$2+ABS($B$3)))</f>
        <v>0.64055860899632644</v>
      </c>
    </row>
    <row r="394" spans="1:14" x14ac:dyDescent="0.35">
      <c r="A394" s="2" t="s">
        <v>2932</v>
      </c>
      <c r="B394">
        <v>4.3398221677815513E-2</v>
      </c>
      <c r="C394">
        <v>0.18654724370138126</v>
      </c>
      <c r="D394">
        <v>-0.20266941116827461</v>
      </c>
      <c r="E394">
        <v>-0.13396231394103475</v>
      </c>
      <c r="F394">
        <v>-0.22737540880698809</v>
      </c>
      <c r="G394">
        <v>5.5795881910161632E-2</v>
      </c>
      <c r="I394">
        <f>((B394+ABS($B$3))/($F$2+ABS($B$3)))</f>
        <v>0.52049557961536463</v>
      </c>
      <c r="J394">
        <f>((C394+ABS($B$3))/($F$2+ABS($B$3)))</f>
        <v>0.62278637463941533</v>
      </c>
      <c r="K394">
        <f>((D394+ABS($B$3))/($F$2+ABS($B$3)))</f>
        <v>0.34466165886829092</v>
      </c>
      <c r="L394">
        <f>((E394+ABS($B$3))/($F$2+ABS($B$3)))</f>
        <v>0.39375807252043676</v>
      </c>
      <c r="M394">
        <f>((F394+ABS($B$3))/($F$2+ABS($B$3)))</f>
        <v>0.32700735634773104</v>
      </c>
      <c r="N394">
        <f>((G394+ABS($B$3))/($F$2+ABS($B$3)))</f>
        <v>0.52935464483060557</v>
      </c>
    </row>
    <row r="395" spans="1:14" x14ac:dyDescent="0.35">
      <c r="A395" s="1" t="s">
        <v>2931</v>
      </c>
      <c r="B395">
        <v>-6.439320002057472E-2</v>
      </c>
      <c r="C395">
        <v>2.775822393392683E-2</v>
      </c>
      <c r="D395">
        <v>-3.8122847930437631E-2</v>
      </c>
      <c r="E395">
        <v>3.3122335330776791E-2</v>
      </c>
      <c r="F395">
        <v>0.22469476653128417</v>
      </c>
      <c r="G395">
        <v>-0.10632399560374492</v>
      </c>
      <c r="I395">
        <f>((B395+ABS($B$3))/($F$2+ABS($B$3)))</f>
        <v>0.44347046224861175</v>
      </c>
      <c r="J395">
        <f>((C395+ABS($B$3))/($F$2+ABS($B$3)))</f>
        <v>0.50931961920165414</v>
      </c>
      <c r="K395">
        <f>((D395+ABS($B$3))/($F$2+ABS($B$3)))</f>
        <v>0.46224261425408947</v>
      </c>
      <c r="L395">
        <f>((E395+ABS($B$3))/($F$2+ABS($B$3)))</f>
        <v>0.5131526821986967</v>
      </c>
      <c r="M395">
        <f>((F395+ABS($B$3))/($F$2+ABS($B$3)))</f>
        <v>0.65004566278059805</v>
      </c>
      <c r="N395">
        <f>((G395+ABS($B$3))/($F$2+ABS($B$3)))</f>
        <v>0.41350773979642941</v>
      </c>
    </row>
    <row r="396" spans="1:14" x14ac:dyDescent="0.35">
      <c r="A396" s="1" t="s">
        <v>2930</v>
      </c>
      <c r="B396">
        <v>8.7058539276665292E-2</v>
      </c>
      <c r="C396">
        <v>0.13224672175654839</v>
      </c>
      <c r="D396">
        <v>5.5760657312153615E-3</v>
      </c>
      <c r="E396">
        <v>5.6244561466234216E-2</v>
      </c>
      <c r="F396">
        <v>-0.22426405145093412</v>
      </c>
      <c r="G396">
        <v>-0.22101786354633346</v>
      </c>
      <c r="I396">
        <f>((B396+ABS($B$3))/($F$2+ABS($B$3)))</f>
        <v>0.55169417626001149</v>
      </c>
      <c r="J396">
        <f>((C396+ABS($B$3))/($F$2+ABS($B$3)))</f>
        <v>0.58398454783375631</v>
      </c>
      <c r="K396">
        <f>((D396+ABS($B$3))/($F$2+ABS($B$3)))</f>
        <v>0.49346879070258776</v>
      </c>
      <c r="L396">
        <f>((E396+ABS($B$3))/($F$2+ABS($B$3)))</f>
        <v>0.52967526028332002</v>
      </c>
      <c r="M396">
        <f>((F396+ABS($B$3))/($F$2+ABS($B$3)))</f>
        <v>0.32923065632600335</v>
      </c>
      <c r="N396">
        <f>((G396+ABS($B$3))/($F$2+ABS($B$3)))</f>
        <v>0.33155030292131427</v>
      </c>
    </row>
    <row r="397" spans="1:14" x14ac:dyDescent="0.35">
      <c r="A397" s="1" t="s">
        <v>2929</v>
      </c>
      <c r="B397">
        <v>-5.5529913898461181E-2</v>
      </c>
      <c r="C397">
        <v>5.5463877955476672E-2</v>
      </c>
      <c r="D397">
        <v>-5.7302950091079261E-2</v>
      </c>
      <c r="E397">
        <v>5.994348678397049E-2</v>
      </c>
      <c r="F397">
        <v>0.21832149218089866</v>
      </c>
      <c r="G397">
        <v>-3.6505590463185141E-2</v>
      </c>
      <c r="I397">
        <f>((B397+ABS($B$3))/($F$2+ABS($B$3)))</f>
        <v>0.4498039500443396</v>
      </c>
      <c r="J397">
        <f>((C397+ABS($B$3))/($F$2+ABS($B$3)))</f>
        <v>0.52911740291308651</v>
      </c>
      <c r="K397">
        <f>((D397+ABS($B$3))/($F$2+ABS($B$3)))</f>
        <v>0.44853698168377715</v>
      </c>
      <c r="L397">
        <f>((E397+ABS($B$3))/($F$2+ABS($B$3)))</f>
        <v>0.53231842197689794</v>
      </c>
      <c r="M397">
        <f>((F397+ABS($B$3))/($F$2+ABS($B$3)))</f>
        <v>0.64549147658364303</v>
      </c>
      <c r="N397">
        <f>((G397+ABS($B$3))/($F$2+ABS($B$3)))</f>
        <v>0.46339826694207364</v>
      </c>
    </row>
    <row r="398" spans="1:14" x14ac:dyDescent="0.35">
      <c r="A398" s="1" t="s">
        <v>2928</v>
      </c>
      <c r="B398">
        <v>-0.12122824538986997</v>
      </c>
      <c r="C398">
        <v>-7.1007982688517268E-2</v>
      </c>
      <c r="D398">
        <v>-3.3350015729424788E-2</v>
      </c>
      <c r="E398">
        <v>-0.13051558591929033</v>
      </c>
      <c r="F398">
        <v>-0.21145423872508401</v>
      </c>
      <c r="G398">
        <v>-6.2747397735210125E-2</v>
      </c>
      <c r="I398">
        <f>((B398+ABS($B$3))/($F$2+ABS($B$3)))</f>
        <v>0.40285752690423943</v>
      </c>
      <c r="J398">
        <f>((C398+ABS($B$3))/($F$2+ABS($B$3)))</f>
        <v>0.43874370010626357</v>
      </c>
      <c r="K398">
        <f>((D398+ABS($B$3))/($F$2+ABS($B$3)))</f>
        <v>0.46565316357853836</v>
      </c>
      <c r="L398">
        <f>((E398+ABS($B$3))/($F$2+ABS($B$3)))</f>
        <v>0.39622102018568778</v>
      </c>
      <c r="M398">
        <f>((F398+ABS($B$3))/($F$2+ABS($B$3)))</f>
        <v>0.33838423564714393</v>
      </c>
      <c r="N398">
        <f>((G398+ABS($B$3))/($F$2+ABS($B$3)))</f>
        <v>0.44464651236647168</v>
      </c>
    </row>
    <row r="399" spans="1:14" x14ac:dyDescent="0.35">
      <c r="A399" s="2" t="s">
        <v>2927</v>
      </c>
      <c r="B399">
        <v>-0.10583807576125608</v>
      </c>
      <c r="C399">
        <v>7.6298886563282528E-2</v>
      </c>
      <c r="D399">
        <v>3.2185762195834092E-2</v>
      </c>
      <c r="E399">
        <v>3.7934270376614376E-3</v>
      </c>
      <c r="F399">
        <v>-0.20346804478237349</v>
      </c>
      <c r="G399">
        <v>8.3845088851478955E-2</v>
      </c>
      <c r="I399">
        <f>((B399+ABS($B$3))/($F$2+ABS($B$3)))</f>
        <v>0.41385496624830115</v>
      </c>
      <c r="J399">
        <f>((C399+ABS($B$3))/($F$2+ABS($B$3)))</f>
        <v>0.54400559121293079</v>
      </c>
      <c r="K399">
        <f>((D399+ABS($B$3))/($F$2+ABS($B$3)))</f>
        <v>0.51248342991029694</v>
      </c>
      <c r="L399">
        <f>((E399+ABS($B$3))/($F$2+ABS($B$3)))</f>
        <v>0.4921949606293774</v>
      </c>
      <c r="M399">
        <f>((F399+ABS($B$3))/($F$2+ABS($B$3)))</f>
        <v>0.34409097479260337</v>
      </c>
      <c r="N399">
        <f>((G399+ABS($B$3))/($F$2+ABS($B$3)))</f>
        <v>0.54939792306794588</v>
      </c>
    </row>
    <row r="400" spans="1:14" x14ac:dyDescent="0.35">
      <c r="A400" s="1" t="s">
        <v>2926</v>
      </c>
      <c r="B400">
        <v>-1.4722512598964352E-2</v>
      </c>
      <c r="C400">
        <v>-0.14747702666879947</v>
      </c>
      <c r="D400">
        <v>-3.6373695589082176E-2</v>
      </c>
      <c r="E400">
        <v>-0.12518066817211948</v>
      </c>
      <c r="F400">
        <v>-0.19041411914246631</v>
      </c>
      <c r="G400">
        <v>-6.1267485799433766E-2</v>
      </c>
      <c r="I400">
        <f>((B400+ABS($B$3))/($F$2+ABS($B$3)))</f>
        <v>0.47896392237795304</v>
      </c>
      <c r="J400">
        <f>((C400+ABS($B$3))/($F$2+ABS($B$3)))</f>
        <v>0.38410078887362897</v>
      </c>
      <c r="K400">
        <f>((D400+ABS($B$3))/($F$2+ABS($B$3)))</f>
        <v>0.4634925157978525</v>
      </c>
      <c r="L400">
        <f>((E400+ABS($B$3))/($F$2+ABS($B$3)))</f>
        <v>0.40003322211366316</v>
      </c>
      <c r="M400">
        <f>((F400+ABS($B$3))/($F$2+ABS($B$3)))</f>
        <v>0.35341899124018428</v>
      </c>
      <c r="N400">
        <f>((G400+ABS($B$3))/($F$2+ABS($B$3)))</f>
        <v>0.4457040212920389</v>
      </c>
    </row>
    <row r="401" spans="1:14" x14ac:dyDescent="0.35">
      <c r="A401" s="1" t="s">
        <v>2925</v>
      </c>
      <c r="B401">
        <v>-6.3612787445239294E-2</v>
      </c>
      <c r="C401">
        <v>3.3353995866166046E-4</v>
      </c>
      <c r="D401">
        <v>-0.16098400202749935</v>
      </c>
      <c r="E401">
        <v>-0.10399627637948619</v>
      </c>
      <c r="F401">
        <v>-0.18245669711618021</v>
      </c>
      <c r="G401">
        <v>1.7124516335260541E-2</v>
      </c>
      <c r="I401">
        <f>((B401+ABS($B$3))/($F$2+ABS($B$3)))</f>
        <v>0.44402812601500963</v>
      </c>
      <c r="J401">
        <f>((C401+ABS($B$3))/($F$2+ABS($B$3)))</f>
        <v>0.48972260982319404</v>
      </c>
      <c r="K401">
        <f>((D401+ABS($B$3))/($F$2+ABS($B$3)))</f>
        <v>0.37444903416178599</v>
      </c>
      <c r="L401">
        <f>((E401+ABS($B$3))/($F$2+ABS($B$3)))</f>
        <v>0.41517107110443513</v>
      </c>
      <c r="M401">
        <f>((F401+ABS($B$3))/($F$2+ABS($B$3)))</f>
        <v>0.35910517067686043</v>
      </c>
      <c r="N401">
        <f>((G401+ABS($B$3))/($F$2+ABS($B$3)))</f>
        <v>0.50172103145760527</v>
      </c>
    </row>
    <row r="402" spans="1:14" x14ac:dyDescent="0.35">
      <c r="A402" s="1" t="s">
        <v>2924</v>
      </c>
      <c r="B402">
        <v>-0.14552180128029366</v>
      </c>
      <c r="C402">
        <v>-4.3026074847945676E-2</v>
      </c>
      <c r="D402">
        <v>-7.7523009923968073E-2</v>
      </c>
      <c r="E402">
        <v>5.9460761528400796E-2</v>
      </c>
      <c r="F402">
        <v>-0.1747829335921105</v>
      </c>
      <c r="G402">
        <v>-9.3755915449369162E-2</v>
      </c>
      <c r="I402">
        <f>((B402+ABS($B$3))/($F$2+ABS($B$3)))</f>
        <v>0.38549794518398461</v>
      </c>
      <c r="J402">
        <f>((C402+ABS($B$3))/($F$2+ABS($B$3)))</f>
        <v>0.45873888804985002</v>
      </c>
      <c r="K402">
        <f>((D402+ABS($B$3))/($F$2+ABS($B$3)))</f>
        <v>0.43408822075965725</v>
      </c>
      <c r="L402">
        <f>((E402+ABS($B$3))/($F$2+ABS($B$3)))</f>
        <v>0.53197347829881758</v>
      </c>
      <c r="M402">
        <f>((F402+ABS($B$3))/($F$2+ABS($B$3)))</f>
        <v>0.36458865467561541</v>
      </c>
      <c r="N402">
        <f>((G402+ABS($B$3))/($F$2+ABS($B$3)))</f>
        <v>0.42248858292580449</v>
      </c>
    </row>
    <row r="403" spans="1:14" x14ac:dyDescent="0.35">
      <c r="A403" s="1" t="s">
        <v>2923</v>
      </c>
      <c r="B403">
        <v>-0.16813351833773973</v>
      </c>
      <c r="C403">
        <v>-4.7744563810809E-2</v>
      </c>
      <c r="D403">
        <v>-0.15592435963213774</v>
      </c>
      <c r="E403">
        <v>-8.2099864934225983E-2</v>
      </c>
      <c r="F403">
        <v>-0.17141357646789593</v>
      </c>
      <c r="G403">
        <v>-9.9160405085164827E-2</v>
      </c>
      <c r="I403">
        <f>((B403+ABS($B$3))/($F$2+ABS($B$3)))</f>
        <v>0.36934016441839707</v>
      </c>
      <c r="J403">
        <f>((C403+ABS($B$3))/($F$2+ABS($B$3)))</f>
        <v>0.45536717107616331</v>
      </c>
      <c r="K403">
        <f>((D403+ABS($B$3))/($F$2+ABS($B$3)))</f>
        <v>0.37806453104638027</v>
      </c>
      <c r="L403">
        <f>((E403+ABS($B$3))/($F$2+ABS($B$3)))</f>
        <v>0.43081771194939089</v>
      </c>
      <c r="M403">
        <f>((F403+ABS($B$3))/($F$2+ABS($B$3)))</f>
        <v>0.36699631498711316</v>
      </c>
      <c r="N403">
        <f>((G403+ABS($B$3))/($F$2+ABS($B$3)))</f>
        <v>0.41862666662536491</v>
      </c>
    </row>
    <row r="404" spans="1:14" x14ac:dyDescent="0.35">
      <c r="A404" s="1" t="s">
        <v>2922</v>
      </c>
      <c r="B404">
        <v>5.865175144459811E-2</v>
      </c>
      <c r="C404">
        <v>7.0388754799918414E-3</v>
      </c>
      <c r="D404">
        <v>-0.30105293053662702</v>
      </c>
      <c r="E404">
        <v>3.1089678501501204E-2</v>
      </c>
      <c r="F404">
        <v>1.6440652640124342E-2</v>
      </c>
      <c r="G404">
        <v>0.50473106498095677</v>
      </c>
      <c r="I404">
        <f>((B404+ABS($B$3))/($F$2+ABS($B$3)))</f>
        <v>0.53139537945130311</v>
      </c>
      <c r="J404">
        <f>((C404+ABS($B$3))/($F$2+ABS($B$3)))</f>
        <v>0.49451407882300985</v>
      </c>
      <c r="K404">
        <f>((D404+ABS($B$3))/($F$2+ABS($B$3)))</f>
        <v>0.27435919873834241</v>
      </c>
      <c r="L404">
        <f>((E404+ABS($B$3))/($F$2+ABS($B$3)))</f>
        <v>0.51170019527186716</v>
      </c>
      <c r="M404">
        <f>((F404+ABS($B$3))/($F$2+ABS($B$3)))</f>
        <v>0.50123235916299436</v>
      </c>
      <c r="N404">
        <f>((G404+ABS($B$3))/($F$2+ABS($B$3)))</f>
        <v>0.85015276235473025</v>
      </c>
    </row>
    <row r="405" spans="1:14" x14ac:dyDescent="0.35">
      <c r="A405" s="1" t="s">
        <v>2921</v>
      </c>
      <c r="B405">
        <v>7.1974268131359672E-3</v>
      </c>
      <c r="C405">
        <v>5.6555511516153151E-2</v>
      </c>
      <c r="D405">
        <v>-1.376458557931164E-2</v>
      </c>
      <c r="E405">
        <v>0.15001181519525794</v>
      </c>
      <c r="F405">
        <v>-9.6513906987966511E-2</v>
      </c>
      <c r="G405">
        <v>-0.46623574068468798</v>
      </c>
      <c r="I405">
        <f>((B405+ABS($B$3))/($F$2+ABS($B$3)))</f>
        <v>0.49462737573339161</v>
      </c>
      <c r="J405">
        <f>((C405+ABS($B$3))/($F$2+ABS($B$3)))</f>
        <v>0.52989745759469065</v>
      </c>
      <c r="K405">
        <f>((D405+ABS($B$3))/($F$2+ABS($B$3)))</f>
        <v>0.47964843363084292</v>
      </c>
      <c r="L405">
        <f>((E405+ABS($B$3))/($F$2+ABS($B$3)))</f>
        <v>0.59667904972998997</v>
      </c>
      <c r="M405">
        <f>((F405+ABS($B$3))/($F$2+ABS($B$3)))</f>
        <v>0.42051778953046931</v>
      </c>
      <c r="N405">
        <f>((G405+ABS($B$3))/($F$2+ABS($B$3)))</f>
        <v>0.15632359684949138</v>
      </c>
    </row>
    <row r="406" spans="1:14" x14ac:dyDescent="0.35">
      <c r="A406" s="2" t="s">
        <v>2920</v>
      </c>
      <c r="B406">
        <v>-0.11514548200188289</v>
      </c>
      <c r="C406">
        <v>-3.4276561894466089E-2</v>
      </c>
      <c r="D406">
        <v>6.884930233378013E-2</v>
      </c>
      <c r="E406">
        <v>0.15711168680786833</v>
      </c>
      <c r="F406">
        <v>-0.21228349574453417</v>
      </c>
      <c r="G406">
        <v>-0.43627767361284758</v>
      </c>
      <c r="I406">
        <f>((B406+ABS($B$3))/($F$2+ABS($B$3)))</f>
        <v>0.40720412106258413</v>
      </c>
      <c r="J406">
        <f>((C406+ABS($B$3))/($F$2+ABS($B$3)))</f>
        <v>0.46499107631794256</v>
      </c>
      <c r="K406">
        <f>((D406+ABS($B$3))/($F$2+ABS($B$3)))</f>
        <v>0.53868230026296549</v>
      </c>
      <c r="L406">
        <f>((E406+ABS($B$3))/($F$2+ABS($B$3)))</f>
        <v>0.60175244458491983</v>
      </c>
      <c r="M406">
        <f>((F406+ABS($B$3))/($F$2+ABS($B$3)))</f>
        <v>0.33779166883390455</v>
      </c>
      <c r="N406">
        <f>((G406+ABS($B$3))/($F$2+ABS($B$3)))</f>
        <v>0.17773089991620675</v>
      </c>
    </row>
    <row r="407" spans="1:14" x14ac:dyDescent="0.35">
      <c r="A407" s="1" t="s">
        <v>2919</v>
      </c>
      <c r="B407">
        <v>4.6936880053365396E-2</v>
      </c>
      <c r="C407">
        <v>9.0230432748210729E-2</v>
      </c>
      <c r="D407">
        <v>1.8678934060227859E-2</v>
      </c>
      <c r="E407">
        <v>0.12659414803686955</v>
      </c>
      <c r="F407">
        <v>0.15366549306183672</v>
      </c>
      <c r="G407">
        <v>-0.4352997990527977</v>
      </c>
      <c r="I407">
        <f>((B407+ABS($B$3))/($F$2+ABS($B$3)))</f>
        <v>0.52302421846623937</v>
      </c>
      <c r="J407">
        <f>((C407+ABS($B$3))/($F$2+ABS($B$3)))</f>
        <v>0.55396073386794653</v>
      </c>
      <c r="K407">
        <f>((D407+ABS($B$3))/($F$2+ABS($B$3)))</f>
        <v>0.50283178040048104</v>
      </c>
      <c r="L407">
        <f>((E407+ABS($B$3))/($F$2+ABS($B$3)))</f>
        <v>0.57994535670590619</v>
      </c>
      <c r="M407">
        <f>((F407+ABS($B$3))/($F$2+ABS($B$3)))</f>
        <v>0.59928987870004458</v>
      </c>
      <c r="N407">
        <f>((G407+ABS($B$3))/($F$2+ABS($B$3)))</f>
        <v>0.1784296651942876</v>
      </c>
    </row>
    <row r="408" spans="1:14" x14ac:dyDescent="0.35">
      <c r="A408" s="1" t="s">
        <v>2918</v>
      </c>
      <c r="B408">
        <v>1.6662318519380342E-3</v>
      </c>
      <c r="C408">
        <v>0.24057440664964069</v>
      </c>
      <c r="D408">
        <v>-4.7301545949522558E-2</v>
      </c>
      <c r="E408">
        <v>0.34698182905495245</v>
      </c>
      <c r="F408">
        <v>0.14714742134731421</v>
      </c>
      <c r="G408">
        <v>-0.43328075026883717</v>
      </c>
      <c r="I408">
        <f>((B408+ABS($B$3))/($F$2+ABS($B$3)))</f>
        <v>0.49067491890193093</v>
      </c>
      <c r="J408">
        <f>((C408+ABS($B$3))/($F$2+ABS($B$3)))</f>
        <v>0.6613928657823418</v>
      </c>
      <c r="K408">
        <f>((D408+ABS($B$3))/($F$2+ABS($B$3)))</f>
        <v>0.45568374082005852</v>
      </c>
      <c r="L408">
        <f>((E408+ABS($B$3))/($F$2+ABS($B$3)))</f>
        <v>0.7374290110555346</v>
      </c>
      <c r="M408">
        <f>((F408+ABS($B$3))/($F$2+ABS($B$3)))</f>
        <v>0.59463222384304859</v>
      </c>
      <c r="N408">
        <f>((G408+ABS($B$3))/($F$2+ABS($B$3)))</f>
        <v>0.17987242814428292</v>
      </c>
    </row>
    <row r="409" spans="1:14" x14ac:dyDescent="0.35">
      <c r="A409" s="2" t="s">
        <v>2917</v>
      </c>
      <c r="B409">
        <v>-0.10942840394663809</v>
      </c>
      <c r="C409">
        <v>-0.15452356249331056</v>
      </c>
      <c r="D409">
        <v>0.1497352079148552</v>
      </c>
      <c r="E409">
        <v>5.268681115026657E-2</v>
      </c>
      <c r="F409">
        <v>-0.16344525904346943</v>
      </c>
      <c r="G409">
        <v>0.40502285345420835</v>
      </c>
      <c r="I409">
        <f>((B409+ABS($B$3))/($F$2+ABS($B$3)))</f>
        <v>0.41128940541324682</v>
      </c>
      <c r="J409">
        <f>((C409+ABS($B$3))/($F$2+ABS($B$3)))</f>
        <v>0.37906550647026027</v>
      </c>
      <c r="K409">
        <f>((D409+ABS($B$3))/($F$2+ABS($B$3)))</f>
        <v>0.59648139292296554</v>
      </c>
      <c r="L409">
        <f>((E409+ABS($B$3))/($F$2+ABS($B$3)))</f>
        <v>0.52713297879810317</v>
      </c>
      <c r="M409">
        <f>((F409+ABS($B$3))/($F$2+ABS($B$3)))</f>
        <v>0.37269028000920323</v>
      </c>
      <c r="N409">
        <f>((G409+ABS($B$3))/($F$2+ABS($B$3)))</f>
        <v>0.7789037095612138</v>
      </c>
    </row>
    <row r="410" spans="1:14" x14ac:dyDescent="0.35">
      <c r="A410" s="1" t="s">
        <v>2916</v>
      </c>
      <c r="B410">
        <v>-3.1549898568846206E-2</v>
      </c>
      <c r="C410">
        <v>2.917239518616295E-2</v>
      </c>
      <c r="D410">
        <v>-0.2941463145051269</v>
      </c>
      <c r="E410">
        <v>3.1663617374758424E-2</v>
      </c>
      <c r="F410">
        <v>-5.9124958587544213E-2</v>
      </c>
      <c r="G410">
        <v>0.40323720509193478</v>
      </c>
      <c r="I410">
        <f>((B410+ABS($B$3))/($F$2+ABS($B$3)))</f>
        <v>0.46693948333740976</v>
      </c>
      <c r="J410">
        <f>((C410+ABS($B$3))/($F$2+ABS($B$3)))</f>
        <v>0.51033015144034166</v>
      </c>
      <c r="K410">
        <f>((D410+ABS($B$3))/($F$2+ABS($B$3)))</f>
        <v>0.27929449787487232</v>
      </c>
      <c r="L410">
        <f>((E410+ABS($B$3))/($F$2+ABS($B$3)))</f>
        <v>0.51211031797344608</v>
      </c>
      <c r="M410">
        <f>((F410+ABS($B$3))/($F$2+ABS($B$3)))</f>
        <v>0.44723501891093126</v>
      </c>
      <c r="N410">
        <f>((G410+ABS($B$3))/($F$2+ABS($B$3)))</f>
        <v>0.77762772885224118</v>
      </c>
    </row>
    <row r="411" spans="1:14" x14ac:dyDescent="0.35">
      <c r="A411" s="1" t="s">
        <v>2915</v>
      </c>
      <c r="B411">
        <v>-3.0254189631462654E-2</v>
      </c>
      <c r="C411">
        <v>7.7540280534907607E-2</v>
      </c>
      <c r="D411">
        <v>-0.18729737869916366</v>
      </c>
      <c r="E411">
        <v>4.2914029822342908E-2</v>
      </c>
      <c r="F411">
        <v>0.17434926079039006</v>
      </c>
      <c r="G411">
        <v>-0.39855756648347967</v>
      </c>
      <c r="I411">
        <f>((B411+ABS($B$3))/($F$2+ABS($B$3)))</f>
        <v>0.46786536529909656</v>
      </c>
      <c r="J411">
        <f>((C411+ABS($B$3))/($F$2+ABS($B$3)))</f>
        <v>0.54489266102661549</v>
      </c>
      <c r="K411">
        <f>((D411+ABS($B$3))/($F$2+ABS($B$3)))</f>
        <v>0.35564613784113386</v>
      </c>
      <c r="L411">
        <f>((E411+ABS($B$3))/($F$2+ABS($B$3)))</f>
        <v>0.52014958794081234</v>
      </c>
      <c r="M411">
        <f>((F411+ABS($B$3))/($F$2+ABS($B$3)))</f>
        <v>0.61406999396131556</v>
      </c>
      <c r="N411">
        <f>((G411+ABS($B$3))/($F$2+ABS($B$3)))</f>
        <v>0.20468476723651732</v>
      </c>
    </row>
    <row r="412" spans="1:14" x14ac:dyDescent="0.35">
      <c r="A412" s="1" t="s">
        <v>2914</v>
      </c>
      <c r="B412">
        <v>-1.7005591151034311E-2</v>
      </c>
      <c r="C412">
        <v>0.28085085817770056</v>
      </c>
      <c r="D412">
        <v>3.3032255828866007E-2</v>
      </c>
      <c r="E412">
        <v>0.38322314931701201</v>
      </c>
      <c r="F412">
        <v>0.15110122491470793</v>
      </c>
      <c r="G412">
        <v>-0.39522885936952501</v>
      </c>
      <c r="I412">
        <f>((B412+ABS($B$3))/($F$2+ABS($B$3)))</f>
        <v>0.47733249020403895</v>
      </c>
      <c r="J412">
        <f>((C412+ABS($B$3))/($F$2+ABS($B$3)))</f>
        <v>0.69017343437661871</v>
      </c>
      <c r="K412">
        <f>((D412+ABS($B$3))/($F$2+ABS($B$3)))</f>
        <v>0.51308831358663376</v>
      </c>
      <c r="L412">
        <f>((E412+ABS($B$3))/($F$2+ABS($B$3)))</f>
        <v>0.7633261733967277</v>
      </c>
      <c r="M412">
        <f>((F412+ABS($B$3))/($F$2+ABS($B$3)))</f>
        <v>0.59745751530896618</v>
      </c>
      <c r="N412">
        <f>((G412+ABS($B$3))/($F$2+ABS($B$3)))</f>
        <v>0.20706338004347441</v>
      </c>
    </row>
    <row r="413" spans="1:14" x14ac:dyDescent="0.35">
      <c r="A413" s="1" t="s">
        <v>2913</v>
      </c>
      <c r="B413">
        <v>4.2786333364572993E-2</v>
      </c>
      <c r="C413">
        <v>-0.2354062393860972</v>
      </c>
      <c r="D413">
        <v>-2.096405266418588E-2</v>
      </c>
      <c r="E413">
        <v>-7.957699853605113E-2</v>
      </c>
      <c r="F413">
        <v>1.8527666094819352E-2</v>
      </c>
      <c r="G413">
        <v>0.39191071590878518</v>
      </c>
      <c r="I413">
        <f>((B413+ABS($B$3))/($F$2+ABS($B$3)))</f>
        <v>0.52005833917080757</v>
      </c>
      <c r="J413">
        <f>((C413+ABS($B$3))/($F$2+ABS($B$3)))</f>
        <v>0.32126872095205727</v>
      </c>
      <c r="K413">
        <f>((D413+ABS($B$3))/($F$2+ABS($B$3)))</f>
        <v>0.47450387028384328</v>
      </c>
      <c r="L413">
        <f>((E413+ABS($B$3))/($F$2+ABS($B$3)))</f>
        <v>0.4326204906618174</v>
      </c>
      <c r="M413">
        <f>((F413+ABS($B$3))/($F$2+ABS($B$3)))</f>
        <v>0.50272368800680223</v>
      </c>
      <c r="N413">
        <f>((G413+ABS($B$3))/($F$2+ABS($B$3)))</f>
        <v>0.76953409630765446</v>
      </c>
    </row>
    <row r="414" spans="1:14" x14ac:dyDescent="0.35">
      <c r="A414" s="1" t="s">
        <v>2912</v>
      </c>
      <c r="B414">
        <v>8.0914954129872527E-2</v>
      </c>
      <c r="C414">
        <v>-1.6606987350542286E-2</v>
      </c>
      <c r="D414">
        <v>-0.16599159074945263</v>
      </c>
      <c r="E414">
        <v>7.691720957551515E-2</v>
      </c>
      <c r="F414">
        <v>6.8054098800030424E-2</v>
      </c>
      <c r="G414">
        <v>-0.38942487905227424</v>
      </c>
      <c r="I414">
        <f>((B414+ABS($B$3))/($F$2+ABS($B$3)))</f>
        <v>0.54730412035826781</v>
      </c>
      <c r="J414">
        <f>((C414+ABS($B$3))/($F$2+ABS($B$3)))</f>
        <v>0.47761732274481045</v>
      </c>
      <c r="K414">
        <f>((D414+ABS($B$3))/($F$2+ABS($B$3)))</f>
        <v>0.37087073356090755</v>
      </c>
      <c r="L414">
        <f>((E414+ABS($B$3))/($F$2+ABS($B$3)))</f>
        <v>0.54444742973623228</v>
      </c>
      <c r="M414">
        <f>((F414+ABS($B$3))/($F$2+ABS($B$3)))</f>
        <v>0.53811406723892286</v>
      </c>
      <c r="N414">
        <f>((G414+ABS($B$3))/($F$2+ABS($B$3)))</f>
        <v>0.21121076262816146</v>
      </c>
    </row>
    <row r="415" spans="1:14" x14ac:dyDescent="0.35">
      <c r="A415" s="1" t="s">
        <v>2911</v>
      </c>
      <c r="B415">
        <v>1.3999498257956728E-2</v>
      </c>
      <c r="C415">
        <v>5.4887569132391727E-2</v>
      </c>
      <c r="D415">
        <v>-0.11760581929822632</v>
      </c>
      <c r="E415">
        <v>1.0383351985777856E-2</v>
      </c>
      <c r="F415">
        <v>0.1188202784022067</v>
      </c>
      <c r="G415">
        <v>-0.38811563603791699</v>
      </c>
      <c r="I415">
        <f>((B415+ABS($B$3))/($F$2+ABS($B$3)))</f>
        <v>0.49948796986156224</v>
      </c>
      <c r="J415">
        <f>((C415+ABS($B$3))/($F$2+ABS($B$3)))</f>
        <v>0.52870558670324175</v>
      </c>
      <c r="K415">
        <f>((D415+ABS($B$3))/($F$2+ABS($B$3)))</f>
        <v>0.4054460241191844</v>
      </c>
      <c r="L415">
        <f>((E415+ABS($B$3))/($F$2+ABS($B$3)))</f>
        <v>0.49690396005223542</v>
      </c>
      <c r="M415">
        <f>((F415+ABS($B$3))/($F$2+ABS($B$3)))</f>
        <v>0.57439033932540262</v>
      </c>
      <c r="N415">
        <f>((G415+ABS($B$3))/($F$2+ABS($B$3)))</f>
        <v>0.21214631571071232</v>
      </c>
    </row>
    <row r="416" spans="1:14" x14ac:dyDescent="0.35">
      <c r="A416" s="1" t="s">
        <v>2910</v>
      </c>
      <c r="B416">
        <v>-5.7337809045556812E-3</v>
      </c>
      <c r="C416">
        <v>-0.14525252078673942</v>
      </c>
      <c r="D416">
        <v>0.28987160525375011</v>
      </c>
      <c r="E416">
        <v>0.18000324554541863</v>
      </c>
      <c r="F416">
        <v>-0.17413705895030265</v>
      </c>
      <c r="G416">
        <v>0.38426982820748407</v>
      </c>
      <c r="I416">
        <f>((B416+ABS($B$3))/($F$2+ABS($B$3)))</f>
        <v>0.48538705051589859</v>
      </c>
      <c r="J416">
        <f>((C416+ABS($B$3))/($F$2+ABS($B$3)))</f>
        <v>0.38569036644806837</v>
      </c>
      <c r="K416">
        <f>((D416+ABS($B$3))/($F$2+ABS($B$3)))</f>
        <v>0.69661943992437636</v>
      </c>
      <c r="L416">
        <f>((E416+ABS($B$3))/($F$2+ABS($B$3)))</f>
        <v>0.61811019338056494</v>
      </c>
      <c r="M416">
        <f>((F416+ABS($B$3))/($F$2+ABS($B$3)))</f>
        <v>0.36505018092052066</v>
      </c>
      <c r="N416">
        <f>((G416+ABS($B$3))/($F$2+ABS($B$3)))</f>
        <v>0.7640741045689271</v>
      </c>
    </row>
    <row r="417" spans="1:14" x14ac:dyDescent="0.35">
      <c r="A417" s="1" t="s">
        <v>2909</v>
      </c>
      <c r="B417">
        <v>-3.7389753662979967E-2</v>
      </c>
      <c r="C417">
        <v>-0.26712600199225928</v>
      </c>
      <c r="D417">
        <v>0.17595770260097968</v>
      </c>
      <c r="E417">
        <v>-1.0911947324545632E-2</v>
      </c>
      <c r="F417">
        <v>-9.0820988596700097E-2</v>
      </c>
      <c r="G417">
        <v>0.38288548522516902</v>
      </c>
      <c r="I417">
        <f>((B417+ABS($B$3))/($F$2+ABS($B$3)))</f>
        <v>0.46276646551332812</v>
      </c>
      <c r="J417">
        <f>((C417+ABS($B$3))/($F$2+ABS($B$3)))</f>
        <v>0.29860255328222624</v>
      </c>
      <c r="K417">
        <f>((D417+ABS($B$3))/($F$2+ABS($B$3)))</f>
        <v>0.6152193471963523</v>
      </c>
      <c r="L417">
        <f>((E417+ABS($B$3))/($F$2+ABS($B$3)))</f>
        <v>0.48168685925800503</v>
      </c>
      <c r="M417">
        <f>((F417+ABS($B$3))/($F$2+ABS($B$3)))</f>
        <v>0.4245858099753021</v>
      </c>
      <c r="N417">
        <f>((G417+ABS($B$3))/($F$2+ABS($B$3)))</f>
        <v>0.76308488688343246</v>
      </c>
    </row>
    <row r="418" spans="1:14" x14ac:dyDescent="0.35">
      <c r="A418" s="1" t="s">
        <v>2908</v>
      </c>
      <c r="B418">
        <v>-6.0171018184772766E-2</v>
      </c>
      <c r="C418">
        <v>9.3405466526789924E-2</v>
      </c>
      <c r="D418">
        <v>-9.5982649923982213E-2</v>
      </c>
      <c r="E418">
        <v>0.15206550872377328</v>
      </c>
      <c r="F418">
        <v>-8.2837072348842841E-2</v>
      </c>
      <c r="G418">
        <v>0.38231611893681877</v>
      </c>
      <c r="I418">
        <f>((B418+ABS($B$3))/($F$2+ABS($B$3)))</f>
        <v>0.44648753027055876</v>
      </c>
      <c r="J418">
        <f>((C418+ABS($B$3))/($F$2+ABS($B$3)))</f>
        <v>0.55622953546259257</v>
      </c>
      <c r="K418">
        <f>((D418+ABS($B$3))/($F$2+ABS($B$3)))</f>
        <v>0.42089741285355531</v>
      </c>
      <c r="L418">
        <f>((E418+ABS($B$3))/($F$2+ABS($B$3)))</f>
        <v>0.59814656896831897</v>
      </c>
      <c r="M418">
        <f>((F418+ABS($B$3))/($F$2+ABS($B$3)))</f>
        <v>0.43029092153564724</v>
      </c>
      <c r="N418">
        <f>((G418+ABS($B$3))/($F$2+ABS($B$3)))</f>
        <v>0.76267803163935222</v>
      </c>
    </row>
    <row r="419" spans="1:14" x14ac:dyDescent="0.35">
      <c r="A419" s="2" t="s">
        <v>2907</v>
      </c>
      <c r="B419">
        <v>-8.3986959886938439E-2</v>
      </c>
      <c r="C419">
        <v>1.6338302301246315E-2</v>
      </c>
      <c r="D419">
        <v>-8.7280722873164726E-2</v>
      </c>
      <c r="E419">
        <v>4.5814914495566968E-2</v>
      </c>
      <c r="F419">
        <v>0.13470201030862161</v>
      </c>
      <c r="G419">
        <v>-0.38084908602154166</v>
      </c>
      <c r="I419">
        <f>((B419+ABS($B$3))/($F$2+ABS($B$3)))</f>
        <v>0.42946923998451036</v>
      </c>
      <c r="J419">
        <f>((C419+ABS($B$3))/($F$2+ABS($B$3)))</f>
        <v>0.50115922211052399</v>
      </c>
      <c r="K419">
        <f>((D419+ABS($B$3))/($F$2+ABS($B$3)))</f>
        <v>0.42711559739779115</v>
      </c>
      <c r="L419">
        <f>((E419+ABS($B$3))/($F$2+ABS($B$3)))</f>
        <v>0.52222248928028714</v>
      </c>
      <c r="M419">
        <f>((F419+ABS($B$3))/($F$2+ABS($B$3)))</f>
        <v>0.5857390370678055</v>
      </c>
      <c r="N419">
        <f>((G419+ABS($B$3))/($F$2+ABS($B$3)))</f>
        <v>0.21733881488220297</v>
      </c>
    </row>
    <row r="420" spans="1:14" x14ac:dyDescent="0.35">
      <c r="A420" s="2" t="s">
        <v>2906</v>
      </c>
      <c r="B420">
        <v>0.10857074682793398</v>
      </c>
      <c r="C420">
        <v>0.17770440028925036</v>
      </c>
      <c r="D420">
        <v>-0.32674852277603716</v>
      </c>
      <c r="E420">
        <v>4.8214867572351501E-2</v>
      </c>
      <c r="F420">
        <v>-3.4906923632380918E-2</v>
      </c>
      <c r="G420">
        <v>-0.36856061313643218</v>
      </c>
      <c r="I420">
        <f>((B420+ABS($B$3))/($F$2+ABS($B$3)))</f>
        <v>0.56706627438569346</v>
      </c>
      <c r="J420">
        <f>((C420+ABS($B$3))/($F$2+ABS($B$3)))</f>
        <v>0.61646749470497086</v>
      </c>
      <c r="K420">
        <f>((D420+ABS($B$3))/($F$2+ABS($B$3)))</f>
        <v>0.25599775608489289</v>
      </c>
      <c r="L420">
        <f>((E420+ABS($B$3))/($F$2+ABS($B$3)))</f>
        <v>0.52393743713514773</v>
      </c>
      <c r="M420">
        <f>((F420+ABS($B$3))/($F$2+ABS($B$3)))</f>
        <v>0.4645406352152891</v>
      </c>
      <c r="N420">
        <f>((G420+ABS($B$3))/($F$2+ABS($B$3)))</f>
        <v>0.22611985748578015</v>
      </c>
    </row>
    <row r="421" spans="1:14" x14ac:dyDescent="0.35">
      <c r="A421" s="1" t="s">
        <v>2905</v>
      </c>
      <c r="B421">
        <v>0.29406482682885293</v>
      </c>
      <c r="C421">
        <v>-0.20619416921979045</v>
      </c>
      <c r="D421">
        <v>-5.6488423594617594E-2</v>
      </c>
      <c r="E421">
        <v>-0.11142772706617397</v>
      </c>
      <c r="F421">
        <v>4.470747978912297E-2</v>
      </c>
      <c r="G421">
        <v>0.36606927568183856</v>
      </c>
      <c r="I421">
        <f>((B421+ABS($B$3))/($F$2+ABS($B$3)))</f>
        <v>0.69961581365132131</v>
      </c>
      <c r="J421">
        <f>((C421+ABS($B$3))/($F$2+ABS($B$3)))</f>
        <v>0.34214295284948476</v>
      </c>
      <c r="K421">
        <f>((D421+ABS($B$3))/($F$2+ABS($B$3)))</f>
        <v>0.44911902242505092</v>
      </c>
      <c r="L421">
        <f>((E421+ABS($B$3))/($F$2+ABS($B$3)))</f>
        <v>0.40986073794129146</v>
      </c>
      <c r="M421">
        <f>((F421+ABS($B$3))/($F$2+ABS($B$3)))</f>
        <v>0.52143114348582731</v>
      </c>
      <c r="N421">
        <f>((G421+ABS($B$3))/($F$2+ABS($B$3)))</f>
        <v>0.751068434244342</v>
      </c>
    </row>
    <row r="422" spans="1:14" x14ac:dyDescent="0.35">
      <c r="A422" s="1" t="s">
        <v>2904</v>
      </c>
      <c r="B422">
        <v>4.3757869417242773E-2</v>
      </c>
      <c r="C422">
        <v>4.4009416583571277E-2</v>
      </c>
      <c r="D422">
        <v>1.1516341663308135E-2</v>
      </c>
      <c r="E422">
        <v>8.9040874026585726E-2</v>
      </c>
      <c r="F422">
        <v>-4.41245325592282E-2</v>
      </c>
      <c r="G422">
        <v>0.36436289535492994</v>
      </c>
      <c r="I422">
        <f>((B422+ABS($B$3))/($F$2+ABS($B$3)))</f>
        <v>0.52075257510631923</v>
      </c>
      <c r="J422">
        <f>((C422+ABS($B$3))/($F$2+ABS($B$3)))</f>
        <v>0.52093232456786676</v>
      </c>
      <c r="K422">
        <f>((D422+ABS($B$3))/($F$2+ABS($B$3)))</f>
        <v>0.49771356680490703</v>
      </c>
      <c r="L422">
        <f>((E422+ABS($B$3))/($F$2+ABS($B$3)))</f>
        <v>0.55311070425794484</v>
      </c>
      <c r="M422">
        <f>((F422+ABS($B$3))/($F$2+ABS($B$3)))</f>
        <v>0.45795395699688829</v>
      </c>
      <c r="N422">
        <f>((G422+ABS($B$3))/($F$2+ABS($B$3)))</f>
        <v>0.7498490965374861</v>
      </c>
    </row>
    <row r="423" spans="1:14" x14ac:dyDescent="0.35">
      <c r="A423" s="1" t="s">
        <v>2903</v>
      </c>
      <c r="B423">
        <v>-0.16012550127099678</v>
      </c>
      <c r="C423">
        <v>-0.13553747659645121</v>
      </c>
      <c r="D423">
        <v>-9.4668032570864036E-2</v>
      </c>
      <c r="E423">
        <v>3.9247665523747782E-2</v>
      </c>
      <c r="F423">
        <v>2.6705037421022929E-2</v>
      </c>
      <c r="G423">
        <v>0.36327804475792658</v>
      </c>
      <c r="I423">
        <f>((B423+ABS($B$3))/($F$2+ABS($B$3)))</f>
        <v>0.3750624978353061</v>
      </c>
      <c r="J423">
        <f>((C423+ABS($B$3))/($F$2+ABS($B$3)))</f>
        <v>0.39263249975691328</v>
      </c>
      <c r="K423">
        <f>((D423+ABS($B$3))/($F$2+ABS($B$3)))</f>
        <v>0.42183680630732784</v>
      </c>
      <c r="L423">
        <f>((E423+ABS($B$3))/($F$2+ABS($B$3)))</f>
        <v>0.5175296935562782</v>
      </c>
      <c r="M423">
        <f>((F423+ABS($B$3))/($F$2+ABS($B$3)))</f>
        <v>0.5085670378414</v>
      </c>
      <c r="N423">
        <f>((G423+ABS($B$3))/($F$2+ABS($B$3)))</f>
        <v>0.74907388879606307</v>
      </c>
    </row>
    <row r="424" spans="1:14" x14ac:dyDescent="0.35">
      <c r="A424" s="1" t="s">
        <v>2902</v>
      </c>
      <c r="B424">
        <v>0.11467983058258197</v>
      </c>
      <c r="C424">
        <v>0.26398908567905999</v>
      </c>
      <c r="D424">
        <v>-0.27051244437505323</v>
      </c>
      <c r="E424">
        <v>0.26992284170697495</v>
      </c>
      <c r="F424">
        <v>8.9165315751670332E-2</v>
      </c>
      <c r="G424">
        <v>-0.3615977081724655</v>
      </c>
      <c r="I424">
        <f>((B424+ABS($B$3))/($F$2+ABS($B$3)))</f>
        <v>0.5714316764352344</v>
      </c>
      <c r="J424">
        <f>((C424+ABS($B$3))/($F$2+ABS($B$3)))</f>
        <v>0.67812442356244296</v>
      </c>
      <c r="K424">
        <f>((D424+ABS($B$3))/($F$2+ABS($B$3)))</f>
        <v>0.29618268426221916</v>
      </c>
      <c r="L424">
        <f>((E424+ABS($B$3))/($F$2+ABS($B$3)))</f>
        <v>0.68236454070047181</v>
      </c>
      <c r="M424">
        <f>((F424+ABS($B$3))/($F$2+ABS($B$3)))</f>
        <v>0.55319962727546268</v>
      </c>
      <c r="N424">
        <f>((G424+ABS($B$3))/($F$2+ABS($B$3)))</f>
        <v>0.23109537931871177</v>
      </c>
    </row>
    <row r="425" spans="1:14" x14ac:dyDescent="0.35">
      <c r="A425" s="2" t="s">
        <v>2901</v>
      </c>
      <c r="B425">
        <v>-0.11020518200394969</v>
      </c>
      <c r="C425">
        <v>-0.16005689619083163</v>
      </c>
      <c r="D425">
        <v>-6.5847606633869682E-2</v>
      </c>
      <c r="E425">
        <v>5.5014326670330183E-2</v>
      </c>
      <c r="F425">
        <v>0.28819989785761252</v>
      </c>
      <c r="G425">
        <v>-0.35975473752765319</v>
      </c>
      <c r="I425">
        <f>((B425+ABS($B$3))/($F$2+ABS($B$3)))</f>
        <v>0.41073433878466337</v>
      </c>
      <c r="J425">
        <f>((C425+ABS($B$3))/($F$2+ABS($B$3)))</f>
        <v>0.37511152135005721</v>
      </c>
      <c r="K425">
        <f>((D425+ABS($B$3))/($F$2+ABS($B$3)))</f>
        <v>0.4424311788035758</v>
      </c>
      <c r="L425">
        <f>((E425+ABS($B$3))/($F$2+ABS($B$3)))</f>
        <v>0.52879616454406619</v>
      </c>
      <c r="M425">
        <f>((F425+ABS($B$3))/($F$2+ABS($B$3)))</f>
        <v>0.69542487864703595</v>
      </c>
      <c r="N425">
        <f>((G425+ABS($B$3))/($F$2+ABS($B$3)))</f>
        <v>0.23241232113081023</v>
      </c>
    </row>
    <row r="426" spans="1:14" x14ac:dyDescent="0.35">
      <c r="A426" s="1" t="s">
        <v>2900</v>
      </c>
      <c r="B426">
        <v>-8.3249766136236927E-2</v>
      </c>
      <c r="C426">
        <v>-9.6380070032276069E-2</v>
      </c>
      <c r="D426">
        <v>-0.15774495167038446</v>
      </c>
      <c r="E426">
        <v>8.6456745117947639E-2</v>
      </c>
      <c r="F426">
        <v>0.28757504829429104</v>
      </c>
      <c r="G426">
        <v>-0.35863123274931497</v>
      </c>
      <c r="I426">
        <f>((B426+ABS($B$3))/($F$2+ABS($B$3)))</f>
        <v>0.42999602063435383</v>
      </c>
      <c r="J426">
        <f>((C426+ABS($B$3))/($F$2+ABS($B$3)))</f>
        <v>0.42061342615031933</v>
      </c>
      <c r="K426">
        <f>((D426+ABS($B$3))/($F$2+ABS($B$3)))</f>
        <v>0.37676358043998315</v>
      </c>
      <c r="L426">
        <f>((E426+ABS($B$3))/($F$2+ABS($B$3)))</f>
        <v>0.55126414885174924</v>
      </c>
      <c r="M426">
        <f>((F426+ABS($B$3))/($F$2+ABS($B$3)))</f>
        <v>0.69497837640972371</v>
      </c>
      <c r="N426">
        <f>((G426+ABS($B$3))/($F$2+ABS($B$3)))</f>
        <v>0.23321515020616793</v>
      </c>
    </row>
    <row r="427" spans="1:14" x14ac:dyDescent="0.35">
      <c r="A427" s="1" t="s">
        <v>2899</v>
      </c>
      <c r="B427">
        <v>-3.8161927580359701E-4</v>
      </c>
      <c r="C427">
        <v>-0.15666947581433258</v>
      </c>
      <c r="D427">
        <v>-0.24406445287441197</v>
      </c>
      <c r="E427">
        <v>-0.18726805999807603</v>
      </c>
      <c r="F427">
        <v>-0.21224412091651734</v>
      </c>
      <c r="G427">
        <v>0.35417845957134519</v>
      </c>
      <c r="I427">
        <f>((B427+ABS($B$3))/($F$2+ABS($B$3)))</f>
        <v>0.48921157450050634</v>
      </c>
      <c r="J427">
        <f>((C427+ABS($B$3))/($F$2+ABS($B$3)))</f>
        <v>0.37753208922048054</v>
      </c>
      <c r="K427">
        <f>((D427+ABS($B$3))/($F$2+ABS($B$3)))</f>
        <v>0.31508177305197393</v>
      </c>
      <c r="L427">
        <f>((E427+ABS($B$3))/($F$2+ABS($B$3)))</f>
        <v>0.35566708826888338</v>
      </c>
      <c r="M427">
        <f>((F427+ABS($B$3))/($F$2+ABS($B$3)))</f>
        <v>0.337819805124358</v>
      </c>
      <c r="N427">
        <f>((G427+ABS($B$3))/($F$2+ABS($B$3)))</f>
        <v>0.74257154745997445</v>
      </c>
    </row>
    <row r="428" spans="1:14" x14ac:dyDescent="0.35">
      <c r="A428" s="1" t="s">
        <v>2898</v>
      </c>
      <c r="B428">
        <v>0.11441699378690669</v>
      </c>
      <c r="C428">
        <v>0.26594677306400649</v>
      </c>
      <c r="D428">
        <v>-0.13468717455633838</v>
      </c>
      <c r="E428">
        <v>0.26348580675855388</v>
      </c>
      <c r="F428">
        <v>0.13804233428696983</v>
      </c>
      <c r="G428">
        <v>-0.35307326033281827</v>
      </c>
      <c r="I428">
        <f>((B428+ABS($B$3))/($F$2+ABS($B$3)))</f>
        <v>0.57124385968028113</v>
      </c>
      <c r="J428">
        <f>((C428+ABS($B$3))/($F$2+ABS($B$3)))</f>
        <v>0.67952333915532614</v>
      </c>
      <c r="K428">
        <f>((D428+ABS($B$3))/($F$2+ABS($B$3)))</f>
        <v>0.39324010482793775</v>
      </c>
      <c r="L428">
        <f>((E428+ABS($B$3))/($F$2+ABS($B$3)))</f>
        <v>0.67776479273737922</v>
      </c>
      <c r="M428">
        <f>((F428+ABS($B$3))/($F$2+ABS($B$3)))</f>
        <v>0.58812595100234077</v>
      </c>
      <c r="N428">
        <f>((G428+ABS($B$3))/($F$2+ABS($B$3)))</f>
        <v>0.23718674155320205</v>
      </c>
    </row>
    <row r="429" spans="1:14" x14ac:dyDescent="0.35">
      <c r="A429" s="1" t="s">
        <v>2897</v>
      </c>
      <c r="B429">
        <v>5.9619994368404504E-2</v>
      </c>
      <c r="C429">
        <v>0.26740069561620272</v>
      </c>
      <c r="D429">
        <v>-0.10353273224900957</v>
      </c>
      <c r="E429">
        <v>0.24628840606187025</v>
      </c>
      <c r="F429">
        <v>5.08290344315835E-2</v>
      </c>
      <c r="G429">
        <v>-0.35208681878945991</v>
      </c>
      <c r="I429">
        <f>((B429+ABS($B$3))/($F$2+ABS($B$3)))</f>
        <v>0.5320872621973568</v>
      </c>
      <c r="J429">
        <f>((C429+ABS($B$3))/($F$2+ABS($B$3)))</f>
        <v>0.6805622767021231</v>
      </c>
      <c r="K429">
        <f>((D429+ABS($B$3))/($F$2+ABS($B$3)))</f>
        <v>0.41550230841898261</v>
      </c>
      <c r="L429">
        <f>((E429+ABS($B$3))/($F$2+ABS($B$3)))</f>
        <v>0.66547595020989514</v>
      </c>
      <c r="M429">
        <f>((F429+ABS($B$3))/($F$2+ABS($B$3)))</f>
        <v>0.52580545692722391</v>
      </c>
      <c r="N429">
        <f>((G429+ABS($B$3))/($F$2+ABS($B$3)))</f>
        <v>0.23789162858832458</v>
      </c>
    </row>
    <row r="430" spans="1:14" x14ac:dyDescent="0.35">
      <c r="A430" s="1" t="s">
        <v>2896</v>
      </c>
      <c r="B430">
        <v>4.2670711075081101E-2</v>
      </c>
      <c r="C430">
        <v>-0.28026422045226912</v>
      </c>
      <c r="D430">
        <v>0.14559434801675511</v>
      </c>
      <c r="E430">
        <v>0.10787641558781812</v>
      </c>
      <c r="F430">
        <v>-0.1097381211423165</v>
      </c>
      <c r="G430">
        <v>0.34683824526148027</v>
      </c>
      <c r="I430">
        <f>((B430+ABS($B$3))/($F$2+ABS($B$3)))</f>
        <v>0.51997571830656797</v>
      </c>
      <c r="J430">
        <f>((C430+ABS($B$3))/($F$2+ABS($B$3)))</f>
        <v>0.28921430324407488</v>
      </c>
      <c r="K430">
        <f>((D430+ABS($B$3))/($F$2+ABS($B$3)))</f>
        <v>0.59352243557158291</v>
      </c>
      <c r="L430">
        <f>((E430+ABS($B$3))/($F$2+ABS($B$3)))</f>
        <v>0.56657012223908776</v>
      </c>
      <c r="M430">
        <f>((F430+ABS($B$3))/($F$2+ABS($B$3)))</f>
        <v>0.41106808906940656</v>
      </c>
      <c r="N430">
        <f>((G430+ABS($B$3))/($F$2+ABS($B$3)))</f>
        <v>0.73732640958345175</v>
      </c>
    </row>
    <row r="431" spans="1:14" x14ac:dyDescent="0.35">
      <c r="A431" s="1" t="s">
        <v>2895</v>
      </c>
      <c r="B431">
        <v>9.5121545404639202E-3</v>
      </c>
      <c r="C431">
        <v>-0.17721215539459234</v>
      </c>
      <c r="D431">
        <v>0.10563231569381094</v>
      </c>
      <c r="E431">
        <v>-5.9393723260247611E-2</v>
      </c>
      <c r="F431">
        <v>-9.3017008112666777E-2</v>
      </c>
      <c r="G431">
        <v>0.34664546136929519</v>
      </c>
      <c r="I431">
        <f>((B431+ABS($B$3))/($F$2+ABS($B$3)))</f>
        <v>0.49628142363498057</v>
      </c>
      <c r="J431">
        <f>((C431+ABS($B$3))/($F$2+ABS($B$3)))</f>
        <v>0.36285279210419863</v>
      </c>
      <c r="K431">
        <f>((D431+ABS($B$3))/($F$2+ABS($B$3)))</f>
        <v>0.56496654326225348</v>
      </c>
      <c r="L431">
        <f>((E431+ABS($B$3))/($F$2+ABS($B$3)))</f>
        <v>0.44704296623982964</v>
      </c>
      <c r="M431">
        <f>((F431+ABS($B$3))/($F$2+ABS($B$3)))</f>
        <v>0.42301658806235332</v>
      </c>
      <c r="N431">
        <f>((G431+ABS($B$3))/($F$2+ABS($B$3)))</f>
        <v>0.73718865092243779</v>
      </c>
    </row>
    <row r="432" spans="1:14" x14ac:dyDescent="0.35">
      <c r="A432" s="1" t="s">
        <v>2894</v>
      </c>
      <c r="B432">
        <v>-0.11823826223192731</v>
      </c>
      <c r="C432">
        <v>7.9367971775095081E-2</v>
      </c>
      <c r="D432">
        <v>-0.19860228129235027</v>
      </c>
      <c r="E432">
        <v>6.7730631725700527E-2</v>
      </c>
      <c r="F432">
        <v>-0.22307227213863007</v>
      </c>
      <c r="G432">
        <v>-0.34587228140755888</v>
      </c>
      <c r="I432">
        <f>((B432+ABS($B$3))/($F$2+ABS($B$3)))</f>
        <v>0.40499409584485102</v>
      </c>
      <c r="J432">
        <f>((C432+ABS($B$3))/($F$2+ABS($B$3)))</f>
        <v>0.5461986845493364</v>
      </c>
      <c r="K432">
        <f>((D432+ABS($B$3))/($F$2+ABS($B$3)))</f>
        <v>0.34756793054652768</v>
      </c>
      <c r="L432">
        <f>((E432+ABS($B$3))/($F$2+ABS($B$3)))</f>
        <v>0.53788292556761019</v>
      </c>
      <c r="M432">
        <f>((F432+ABS($B$3))/($F$2+ABS($B$3)))</f>
        <v>0.33008227271587098</v>
      </c>
      <c r="N432">
        <f>((G432+ABS($B$3))/($F$2+ABS($B$3)))</f>
        <v>0.24233238522441733</v>
      </c>
    </row>
    <row r="433" spans="1:14" x14ac:dyDescent="0.35">
      <c r="A433" s="1" t="s">
        <v>2893</v>
      </c>
      <c r="B433">
        <v>-0.26985219517732889</v>
      </c>
      <c r="C433">
        <v>-9.1380262758229636E-2</v>
      </c>
      <c r="D433">
        <v>2.9366001118506194E-2</v>
      </c>
      <c r="E433">
        <v>-8.1312056845699601E-2</v>
      </c>
      <c r="F433">
        <v>-1.9460345352753452E-2</v>
      </c>
      <c r="G433">
        <v>0.34272265689329573</v>
      </c>
      <c r="I433">
        <f>((B433+ABS($B$3))/($F$2+ABS($B$3)))</f>
        <v>0.29665448221371404</v>
      </c>
      <c r="J433">
        <f>((C433+ABS($B$3))/($F$2+ABS($B$3)))</f>
        <v>0.42418616631856898</v>
      </c>
      <c r="K433">
        <f>((D433+ABS($B$3))/($F$2+ABS($B$3)))</f>
        <v>0.51046849751117607</v>
      </c>
      <c r="L433">
        <f>((E433+ABS($B$3))/($F$2+ABS($B$3)))</f>
        <v>0.43138066036889505</v>
      </c>
      <c r="M433">
        <f>((F433+ABS($B$3))/($F$2+ABS($B$3)))</f>
        <v>0.47557838280370235</v>
      </c>
      <c r="N433">
        <f>((G433+ABS($B$3))/($F$2+ABS($B$3)))</f>
        <v>0.73438551065014279</v>
      </c>
    </row>
    <row r="434" spans="1:14" x14ac:dyDescent="0.35">
      <c r="A434" s="1" t="s">
        <v>2892</v>
      </c>
      <c r="B434">
        <v>-5.0743211213820853E-2</v>
      </c>
      <c r="C434">
        <v>0.24506849997935612</v>
      </c>
      <c r="D434">
        <v>-8.3274320904439814E-2</v>
      </c>
      <c r="E434">
        <v>0.22826695450887363</v>
      </c>
      <c r="F434">
        <v>7.8991013807273594E-2</v>
      </c>
      <c r="G434">
        <v>-0.33731536730597594</v>
      </c>
      <c r="I434">
        <f>((B434+ABS($B$3))/($F$2+ABS($B$3)))</f>
        <v>0.45322441087763127</v>
      </c>
      <c r="J434">
        <f>((C434+ABS($B$3))/($F$2+ABS($B$3)))</f>
        <v>0.66460423511697264</v>
      </c>
      <c r="K434">
        <f>((D434+ABS($B$3))/($F$2+ABS($B$3)))</f>
        <v>0.42997847439669468</v>
      </c>
      <c r="L434">
        <f>((E434+ABS($B$3))/($F$2+ABS($B$3)))</f>
        <v>0.65259826106620011</v>
      </c>
      <c r="M434">
        <f>((F434+ABS($B$3))/($F$2+ABS($B$3)))</f>
        <v>0.54592931959193725</v>
      </c>
      <c r="N434">
        <f>((G434+ABS($B$3))/($F$2+ABS($B$3)))</f>
        <v>0.24844694705676665</v>
      </c>
    </row>
    <row r="435" spans="1:14" x14ac:dyDescent="0.35">
      <c r="A435" s="1" t="s">
        <v>2891</v>
      </c>
      <c r="B435">
        <v>1.1359640790515529E-2</v>
      </c>
      <c r="C435">
        <v>0.2095710152724157</v>
      </c>
      <c r="D435">
        <v>0.18860581828832126</v>
      </c>
      <c r="E435">
        <v>3.8344099279097925E-2</v>
      </c>
      <c r="F435">
        <v>-4.8107669036406168E-2</v>
      </c>
      <c r="G435">
        <v>0.33508802058844722</v>
      </c>
      <c r="I435">
        <f>((B435+ABS($B$3))/($F$2+ABS($B$3)))</f>
        <v>0.49760159218829891</v>
      </c>
      <c r="J435">
        <f>((C435+ABS($B$3))/($F$2+ABS($B$3)))</f>
        <v>0.63923859949684769</v>
      </c>
      <c r="K435">
        <f>((D435+ABS($B$3))/($F$2+ABS($B$3)))</f>
        <v>0.62425738176288503</v>
      </c>
      <c r="L435">
        <f>((E435+ABS($B$3))/($F$2+ABS($B$3)))</f>
        <v>0.5168840271855577</v>
      </c>
      <c r="M435">
        <f>((F435+ABS($B$3))/($F$2+ABS($B$3)))</f>
        <v>0.45510770495003355</v>
      </c>
      <c r="N435">
        <f>((G435+ABS($B$3))/($F$2+ABS($B$3)))</f>
        <v>0.72892998600664316</v>
      </c>
    </row>
    <row r="436" spans="1:14" x14ac:dyDescent="0.35">
      <c r="A436" s="1" t="s">
        <v>2890</v>
      </c>
      <c r="B436">
        <v>-0.13115548995448562</v>
      </c>
      <c r="C436">
        <v>-7.5286224476749597E-2</v>
      </c>
      <c r="D436">
        <v>-0.11859992933108088</v>
      </c>
      <c r="E436">
        <v>0.1269815883527935</v>
      </c>
      <c r="F436">
        <v>0.30421173027736254</v>
      </c>
      <c r="G436">
        <v>-0.33129711594278916</v>
      </c>
      <c r="I436">
        <f>((B436+ABS($B$3))/($F$2+ABS($B$3)))</f>
        <v>0.39576376039044836</v>
      </c>
      <c r="J436">
        <f>((C436+ABS($B$3))/($F$2+ABS($B$3)))</f>
        <v>0.43568657301145636</v>
      </c>
      <c r="K436">
        <f>((D436+ABS($B$3))/($F$2+ABS($B$3)))</f>
        <v>0.40473565736875466</v>
      </c>
      <c r="L436">
        <f>((E436+ABS($B$3))/($F$2+ABS($B$3)))</f>
        <v>0.58022221209325009</v>
      </c>
      <c r="M436">
        <f>((F436+ABS($B$3))/($F$2+ABS($B$3)))</f>
        <v>0.70686654303883656</v>
      </c>
      <c r="N436">
        <f>((G436+ABS($B$3))/($F$2+ABS($B$3)))</f>
        <v>0.25274744249775966</v>
      </c>
    </row>
    <row r="437" spans="1:14" x14ac:dyDescent="0.35">
      <c r="A437" s="1" t="s">
        <v>2889</v>
      </c>
      <c r="B437">
        <v>8.5333430270125965E-2</v>
      </c>
      <c r="C437">
        <v>8.0976565955830273E-3</v>
      </c>
      <c r="D437">
        <v>-0.14192142402856303</v>
      </c>
      <c r="E437">
        <v>3.7571947317776695E-2</v>
      </c>
      <c r="F437">
        <v>4.143540510636988E-2</v>
      </c>
      <c r="G437">
        <v>-0.32761575651640951</v>
      </c>
      <c r="I437">
        <f>((B437+ABS($B$3))/($F$2+ABS($B$3)))</f>
        <v>0.55046145549610004</v>
      </c>
      <c r="J437">
        <f>((C437+ABS($B$3))/($F$2+ABS($B$3)))</f>
        <v>0.49527065794970798</v>
      </c>
      <c r="K437">
        <f>((D437+ABS($B$3))/($F$2+ABS($B$3)))</f>
        <v>0.38807068683642432</v>
      </c>
      <c r="L437">
        <f>((E437+ABS($B$3))/($F$2+ABS($B$3)))</f>
        <v>0.51633226625218631</v>
      </c>
      <c r="M437">
        <f>((F437+ABS($B$3))/($F$2+ABS($B$3)))</f>
        <v>0.51909299883107884</v>
      </c>
      <c r="N437">
        <f>((G437+ABS($B$3))/($F$2+ABS($B$3)))</f>
        <v>0.25537805203438413</v>
      </c>
    </row>
    <row r="438" spans="1:14" x14ac:dyDescent="0.35">
      <c r="A438" s="1" t="s">
        <v>2888</v>
      </c>
      <c r="B438">
        <v>-1.8896860992142904E-2</v>
      </c>
      <c r="C438">
        <v>9.8703582655378611E-2</v>
      </c>
      <c r="D438">
        <v>-7.9508435605248465E-2</v>
      </c>
      <c r="E438">
        <v>0.14622577357087163</v>
      </c>
      <c r="F438">
        <v>-9.8894862561484206E-2</v>
      </c>
      <c r="G438">
        <v>0.32738318715125891</v>
      </c>
      <c r="I438">
        <f>((B438+ABS($B$3))/($F$2+ABS($B$3)))</f>
        <v>0.47598103496587346</v>
      </c>
      <c r="J438">
        <f>((C438+ABS($B$3))/($F$2+ABS($B$3)))</f>
        <v>0.56001543985273128</v>
      </c>
      <c r="K438">
        <f>((D438+ABS($B$3))/($F$2+ABS($B$3)))</f>
        <v>0.43266948405766353</v>
      </c>
      <c r="L438">
        <f>((E438+ABS($B$3))/($F$2+ABS($B$3)))</f>
        <v>0.59397363685131255</v>
      </c>
      <c r="M438">
        <f>((F438+ABS($B$3))/($F$2+ABS($B$3)))</f>
        <v>0.41881641682746912</v>
      </c>
      <c r="N438">
        <f>((G438+ABS($B$3))/($F$2+ABS($B$3)))</f>
        <v>0.72342430020679094</v>
      </c>
    </row>
    <row r="439" spans="1:14" x14ac:dyDescent="0.35">
      <c r="A439" s="1" t="s">
        <v>2887</v>
      </c>
      <c r="B439">
        <v>-0.12455521281300211</v>
      </c>
      <c r="C439">
        <v>0.14225029079955051</v>
      </c>
      <c r="D439">
        <v>1.8568767450403215E-2</v>
      </c>
      <c r="E439">
        <v>8.835857205891659E-2</v>
      </c>
      <c r="F439">
        <v>-0.21477493075555795</v>
      </c>
      <c r="G439">
        <v>-0.32636639921441157</v>
      </c>
      <c r="I439">
        <f>((B439+ABS($B$3))/($F$2+ABS($B$3)))</f>
        <v>0.40048015723785585</v>
      </c>
      <c r="J439">
        <f>((C439+ABS($B$3))/($F$2+ABS($B$3)))</f>
        <v>0.59113285395573745</v>
      </c>
      <c r="K439">
        <f>((D439+ABS($B$3))/($F$2+ABS($B$3)))</f>
        <v>0.50275305803168824</v>
      </c>
      <c r="L439">
        <f>((E439+ABS($B$3))/($F$2+ABS($B$3)))</f>
        <v>0.55262314793563994</v>
      </c>
      <c r="M439">
        <f>((F439+ABS($B$3))/($F$2+ABS($B$3)))</f>
        <v>0.33601135022309053</v>
      </c>
      <c r="N439">
        <f>((G439+ABS($B$3))/($F$2+ABS($B$3)))</f>
        <v>0.25627081224946568</v>
      </c>
    </row>
    <row r="440" spans="1:14" x14ac:dyDescent="0.35">
      <c r="A440" s="1" t="s">
        <v>2886</v>
      </c>
      <c r="B440">
        <v>4.6156961664073938E-2</v>
      </c>
      <c r="C440">
        <v>1.40722682355448E-2</v>
      </c>
      <c r="D440">
        <v>0.13129189900302965</v>
      </c>
      <c r="E440">
        <v>-7.141916196959297E-2</v>
      </c>
      <c r="F440">
        <v>-0.19573435198953626</v>
      </c>
      <c r="G440">
        <v>0.32437155570254517</v>
      </c>
      <c r="I440">
        <f>((B440+ABS($B$3))/($F$2+ABS($B$3)))</f>
        <v>0.52246690783311911</v>
      </c>
      <c r="J440">
        <f>((C440+ABS($B$3))/($F$2+ABS($B$3)))</f>
        <v>0.49953996951029289</v>
      </c>
      <c r="K440">
        <f>((D440+ABS($B$3))/($F$2+ABS($B$3)))</f>
        <v>0.58330225481363063</v>
      </c>
      <c r="L440">
        <f>((E440+ABS($B$3))/($F$2+ABS($B$3)))</f>
        <v>0.43844988143419661</v>
      </c>
      <c r="M440">
        <f>((F440+ABS($B$3))/($F$2+ABS($B$3)))</f>
        <v>0.34961728278317317</v>
      </c>
      <c r="N440">
        <f>((G440+ABS($B$3))/($F$2+ABS($B$3)))</f>
        <v>0.72127226192630822</v>
      </c>
    </row>
    <row r="441" spans="1:14" x14ac:dyDescent="0.35">
      <c r="A441" s="1" t="s">
        <v>2885</v>
      </c>
      <c r="B441">
        <v>0.10181585946790234</v>
      </c>
      <c r="C441">
        <v>0.16475351521653228</v>
      </c>
      <c r="D441">
        <v>8.8382320050766849E-2</v>
      </c>
      <c r="E441">
        <v>0.2627257442573312</v>
      </c>
      <c r="F441">
        <v>0.21799626140673517</v>
      </c>
      <c r="G441">
        <v>-0.31815632867389126</v>
      </c>
      <c r="I441">
        <f>((B441+ABS($B$3))/($F$2+ABS($B$3)))</f>
        <v>0.56223939685214108</v>
      </c>
      <c r="J441">
        <f>((C441+ABS($B$3))/($F$2+ABS($B$3)))</f>
        <v>0.60721310853015387</v>
      </c>
      <c r="K441">
        <f>((D441+ABS($B$3))/($F$2+ABS($B$3)))</f>
        <v>0.55264011767062138</v>
      </c>
      <c r="L441">
        <f>((E441+ABS($B$3))/($F$2+ABS($B$3)))</f>
        <v>0.6772216706369345</v>
      </c>
      <c r="M441">
        <f>((F441+ABS($B$3))/($F$2+ABS($B$3)))</f>
        <v>0.64525907461550391</v>
      </c>
      <c r="N441">
        <f>((G441+ABS($B$3))/($F$2+ABS($B$3)))</f>
        <v>0.26213752814400465</v>
      </c>
    </row>
    <row r="442" spans="1:14" x14ac:dyDescent="0.35">
      <c r="A442" s="1" t="s">
        <v>2884</v>
      </c>
      <c r="B442">
        <v>-7.6945587991002318E-2</v>
      </c>
      <c r="C442">
        <v>0.24040618704182065</v>
      </c>
      <c r="D442">
        <v>3.1605984134275573E-2</v>
      </c>
      <c r="E442">
        <v>7.0386953944145653E-2</v>
      </c>
      <c r="F442">
        <v>1.1225497248345883E-2</v>
      </c>
      <c r="G442">
        <v>0.31722038441052958</v>
      </c>
      <c r="I442">
        <f>((B442+ABS($B$3))/($F$2+ABS($B$3)))</f>
        <v>0.43450083237063747</v>
      </c>
      <c r="J442">
        <f>((C442+ABS($B$3))/($F$2+ABS($B$3)))</f>
        <v>0.66127266015900399</v>
      </c>
      <c r="K442">
        <f>((D442+ABS($B$3))/($F$2+ABS($B$3)))</f>
        <v>0.51206913466736781</v>
      </c>
      <c r="L442">
        <f>((E442+ABS($B$3))/($F$2+ABS($B$3)))</f>
        <v>0.53978106854982399</v>
      </c>
      <c r="M442">
        <f>((F442+ABS($B$3))/($F$2+ABS($B$3)))</f>
        <v>0.49750573648923851</v>
      </c>
      <c r="N442">
        <f>((G442+ABS($B$3))/($F$2+ABS($B$3)))</f>
        <v>0.71616220957336219</v>
      </c>
    </row>
    <row r="443" spans="1:14" x14ac:dyDescent="0.35">
      <c r="A443" s="1" t="s">
        <v>2883</v>
      </c>
      <c r="B443">
        <v>-1.6040015562028984E-2</v>
      </c>
      <c r="C443">
        <v>7.8786613712707662E-2</v>
      </c>
      <c r="D443">
        <v>-0.10852308740333466</v>
      </c>
      <c r="E443">
        <v>-0.17964475338419489</v>
      </c>
      <c r="F443">
        <v>-9.956994706323824E-2</v>
      </c>
      <c r="G443">
        <v>-0.31490466624867625</v>
      </c>
      <c r="I443">
        <f>((B443+ABS($B$3))/($F$2+ABS($B$3)))</f>
        <v>0.47802246693778788</v>
      </c>
      <c r="J443">
        <f>((C443+ABS($B$3))/($F$2+ABS($B$3)))</f>
        <v>0.54578326027640311</v>
      </c>
      <c r="K443">
        <f>((D443+ABS($B$3))/($F$2+ABS($B$3)))</f>
        <v>0.41193632250463769</v>
      </c>
      <c r="L443">
        <f>((E443+ABS($B$3))/($F$2+ABS($B$3)))</f>
        <v>0.3611145169919216</v>
      </c>
      <c r="M443">
        <f>((F443+ABS($B$3))/($F$2+ABS($B$3)))</f>
        <v>0.41833401793003566</v>
      </c>
      <c r="N443">
        <f>((G443+ABS($B$3))/($F$2+ABS($B$3)))</f>
        <v>0.26446108669804297</v>
      </c>
    </row>
    <row r="444" spans="1:14" x14ac:dyDescent="0.35">
      <c r="A444" s="1" t="s">
        <v>2882</v>
      </c>
      <c r="B444">
        <v>-4.2889017122811159E-2</v>
      </c>
      <c r="C444">
        <v>0.299562378848725</v>
      </c>
      <c r="D444">
        <v>6.7011167346426592E-2</v>
      </c>
      <c r="E444">
        <v>0.11933589992813998</v>
      </c>
      <c r="F444">
        <v>-0.16215284559127174</v>
      </c>
      <c r="G444">
        <v>-0.31301412734219181</v>
      </c>
      <c r="I444">
        <f>((B444+ABS($B$3))/($F$2+ABS($B$3)))</f>
        <v>0.45883682615288424</v>
      </c>
      <c r="J444">
        <f>((C444+ABS($B$3))/($F$2+ABS($B$3)))</f>
        <v>0.70354423005856859</v>
      </c>
      <c r="K444">
        <f>((D444+ABS($B$3))/($F$2+ABS($B$3)))</f>
        <v>0.53736881389358637</v>
      </c>
      <c r="L444">
        <f>((E444+ABS($B$3))/($F$2+ABS($B$3)))</f>
        <v>0.57475878987486251</v>
      </c>
      <c r="M444">
        <f>((F444+ABS($B$3))/($F$2+ABS($B$3)))</f>
        <v>0.37361380709766151</v>
      </c>
      <c r="N444">
        <f>((G444+ABS($B$3))/($F$2+ABS($B$3)))</f>
        <v>0.26581201962817752</v>
      </c>
    </row>
    <row r="445" spans="1:14" x14ac:dyDescent="0.35">
      <c r="A445" s="2" t="s">
        <v>2881</v>
      </c>
      <c r="B445">
        <v>7.2310720423667457E-2</v>
      </c>
      <c r="C445">
        <v>-0.18710441563818206</v>
      </c>
      <c r="D445">
        <v>0.28411614814986963</v>
      </c>
      <c r="E445">
        <v>1.9887615197354901E-2</v>
      </c>
      <c r="F445">
        <v>-0.21410851795866845</v>
      </c>
      <c r="G445">
        <v>0.3120986215024793</v>
      </c>
      <c r="I445">
        <f>((B445+ABS($B$3))/($F$2+ABS($B$3)))</f>
        <v>0.54115574509213749</v>
      </c>
      <c r="J445">
        <f>((C445+ABS($B$3))/($F$2+ABS($B$3)))</f>
        <v>0.35578402453179409</v>
      </c>
      <c r="K445">
        <f>((D445+ABS($B$3))/($F$2+ABS($B$3)))</f>
        <v>0.69250673084288616</v>
      </c>
      <c r="L445">
        <f>((E445+ABS($B$3))/($F$2+ABS($B$3)))</f>
        <v>0.5036954744215757</v>
      </c>
      <c r="M445">
        <f>((F445+ABS($B$3))/($F$2+ABS($B$3)))</f>
        <v>0.3364875525320159</v>
      </c>
      <c r="N445">
        <f>((G445+ABS($B$3))/($F$2+ABS($B$3)))</f>
        <v>0.71250232288756354</v>
      </c>
    </row>
    <row r="446" spans="1:14" x14ac:dyDescent="0.35">
      <c r="A446" s="1" t="s">
        <v>2880</v>
      </c>
      <c r="B446">
        <v>3.8640278322726103E-2</v>
      </c>
      <c r="C446">
        <v>-0.21945317243673898</v>
      </c>
      <c r="D446">
        <v>0.15006655316538575</v>
      </c>
      <c r="E446">
        <v>-1.7281443843617138E-2</v>
      </c>
      <c r="F446">
        <v>-2.3047276601738935E-2</v>
      </c>
      <c r="G446">
        <v>0.31174495513904726</v>
      </c>
      <c r="I446">
        <f>((B446+ABS($B$3))/($F$2+ABS($B$3)))</f>
        <v>0.51709566949658381</v>
      </c>
      <c r="J446">
        <f>((C446+ABS($B$3))/($F$2+ABS($B$3)))</f>
        <v>0.33266839297393885</v>
      </c>
      <c r="K446">
        <f>((D446+ABS($B$3))/($F$2+ABS($B$3)))</f>
        <v>0.59671816414658341</v>
      </c>
      <c r="L446">
        <f>((E446+ABS($B$3))/($F$2+ABS($B$3)))</f>
        <v>0.47713537260704142</v>
      </c>
      <c r="M446">
        <f>((F446+ABS($B$3))/($F$2+ABS($B$3)))</f>
        <v>0.47301524933643402</v>
      </c>
      <c r="N446">
        <f>((G446+ABS($B$3))/($F$2+ABS($B$3)))</f>
        <v>0.7122496015418126</v>
      </c>
    </row>
    <row r="447" spans="1:14" x14ac:dyDescent="0.35">
      <c r="A447" s="1" t="s">
        <v>2879</v>
      </c>
      <c r="B447">
        <v>0.12296574480556084</v>
      </c>
      <c r="C447">
        <v>0.22119052353413846</v>
      </c>
      <c r="D447">
        <v>-0.25722031498417569</v>
      </c>
      <c r="E447">
        <v>0.17035294438611642</v>
      </c>
      <c r="F447">
        <v>2.2365262814049536E-2</v>
      </c>
      <c r="G447">
        <v>-0.31083190296588215</v>
      </c>
      <c r="I447">
        <f>((B447+ABS($B$3))/($F$2+ABS($B$3)))</f>
        <v>0.57735258837293568</v>
      </c>
      <c r="J447">
        <f>((C447+ABS($B$3))/($F$2+ABS($B$3)))</f>
        <v>0.64754161631860763</v>
      </c>
      <c r="K447">
        <f>((D447+ABS($B$3))/($F$2+ABS($B$3)))</f>
        <v>0.30568091529261754</v>
      </c>
      <c r="L447">
        <f>((E447+ABS($B$3))/($F$2+ABS($B$3)))</f>
        <v>0.61121432386045038</v>
      </c>
      <c r="M447">
        <f>((F447+ABS($B$3))/($F$2+ABS($B$3)))</f>
        <v>0.50546594089713015</v>
      </c>
      <c r="N447">
        <f>((G447+ABS($B$3))/($F$2+ABS($B$3)))</f>
        <v>0.26737138387124465</v>
      </c>
    </row>
    <row r="448" spans="1:14" x14ac:dyDescent="0.35">
      <c r="A448" s="1" t="s">
        <v>2878</v>
      </c>
      <c r="B448">
        <v>-9.1640339955451622E-2</v>
      </c>
      <c r="C448">
        <v>-0.21423590548393137</v>
      </c>
      <c r="D448">
        <v>-0.27020902516193857</v>
      </c>
      <c r="E448">
        <v>-0.21885932495588706</v>
      </c>
      <c r="F448">
        <v>-0.2160906970228538</v>
      </c>
      <c r="G448">
        <v>0.30999471407692208</v>
      </c>
      <c r="I448">
        <f>((B448+ABS($B$3))/($F$2+ABS($B$3)))</f>
        <v>0.42400032150527306</v>
      </c>
      <c r="J448">
        <f>((C448+ABS($B$3))/($F$2+ABS($B$3)))</f>
        <v>0.33639652451763563</v>
      </c>
      <c r="K448">
        <f>((D448+ABS($B$3))/($F$2+ABS($B$3)))</f>
        <v>0.29639950022153438</v>
      </c>
      <c r="L448">
        <f>((E448+ABS($B$3))/($F$2+ABS($B$3)))</f>
        <v>0.3330927418802791</v>
      </c>
      <c r="M448">
        <f>((F448+ABS($B$3))/($F$2+ABS($B$3)))</f>
        <v>0.33507113578330655</v>
      </c>
      <c r="N448">
        <f>((G448+ABS($B$3))/($F$2+ABS($B$3)))</f>
        <v>0.71099892202477721</v>
      </c>
    </row>
    <row r="449" spans="1:14" x14ac:dyDescent="0.35">
      <c r="A449" s="1" t="s">
        <v>2877</v>
      </c>
      <c r="B449">
        <v>5.4589528448432241E-2</v>
      </c>
      <c r="C449">
        <v>-2.0028945343993985E-2</v>
      </c>
      <c r="D449">
        <v>-0.25456342411454896</v>
      </c>
      <c r="E449">
        <v>-0.16649871450909409</v>
      </c>
      <c r="F449">
        <v>-9.3000181455937178E-2</v>
      </c>
      <c r="G449">
        <v>-0.3034738768209157</v>
      </c>
      <c r="I449">
        <f>((B449+ABS($B$3))/($F$2+ABS($B$3)))</f>
        <v>0.52849261410950155</v>
      </c>
      <c r="J449">
        <f>((C449+ABS($B$3))/($F$2+ABS($B$3)))</f>
        <v>0.47517207513682153</v>
      </c>
      <c r="K449">
        <f>((D449+ABS($B$3))/($F$2+ABS($B$3)))</f>
        <v>0.30757946461907765</v>
      </c>
      <c r="L449">
        <f>((E449+ABS($B$3))/($F$2+ABS($B$3)))</f>
        <v>0.37050835530769971</v>
      </c>
      <c r="M449">
        <f>((F449+ABS($B$3))/($F$2+ABS($B$3)))</f>
        <v>0.42302861198029656</v>
      </c>
      <c r="N449">
        <f>((G449+ABS($B$3))/($F$2+ABS($B$3)))</f>
        <v>0.27262924965011431</v>
      </c>
    </row>
    <row r="450" spans="1:14" x14ac:dyDescent="0.35">
      <c r="A450" s="1" t="s">
        <v>2876</v>
      </c>
      <c r="B450">
        <v>5.2361965850612216E-2</v>
      </c>
      <c r="C450">
        <v>-0.16445917078710384</v>
      </c>
      <c r="D450">
        <v>0.14331056730934535</v>
      </c>
      <c r="E450">
        <v>-9.685685795290154E-2</v>
      </c>
      <c r="F450">
        <v>-5.9955092480117591E-3</v>
      </c>
      <c r="G450">
        <v>0.30064569336148195</v>
      </c>
      <c r="I450">
        <f>((B450+ABS($B$3))/($F$2+ABS($B$3)))</f>
        <v>0.52690085228063388</v>
      </c>
      <c r="J450">
        <f>((C450+ABS($B$3))/($F$2+ABS($B$3)))</f>
        <v>0.37196576343986537</v>
      </c>
      <c r="K450">
        <f>((D450+ABS($B$3))/($F$2+ABS($B$3)))</f>
        <v>0.59189050165461154</v>
      </c>
      <c r="L450">
        <f>((E450+ABS($B$3))/($F$2+ABS($B$3)))</f>
        <v>0.42027272514678321</v>
      </c>
      <c r="M450">
        <f>((F450+ABS($B$3))/($F$2+ABS($B$3)))</f>
        <v>0.4852000258338296</v>
      </c>
      <c r="N450">
        <f>((G450+ABS($B$3))/($F$2+ABS($B$3)))</f>
        <v>0.70431834015170469</v>
      </c>
    </row>
    <row r="451" spans="1:14" x14ac:dyDescent="0.35">
      <c r="A451" s="1" t="s">
        <v>2875</v>
      </c>
      <c r="B451">
        <v>8.5009673497626934E-2</v>
      </c>
      <c r="C451">
        <v>0.26084021902076582</v>
      </c>
      <c r="D451">
        <v>9.5827590544321314E-2</v>
      </c>
      <c r="E451">
        <v>0.21543004596871751</v>
      </c>
      <c r="F451">
        <v>-3.9324310799376205E-2</v>
      </c>
      <c r="G451">
        <v>-0.29823604968925815</v>
      </c>
      <c r="I451">
        <f>((B451+ABS($B$3))/($F$2+ABS($B$3)))</f>
        <v>0.55023010681355089</v>
      </c>
      <c r="J451">
        <f>((C451+ABS($B$3))/($F$2+ABS($B$3)))</f>
        <v>0.67587432035287576</v>
      </c>
      <c r="K451">
        <f>((D451+ABS($B$3))/($F$2+ABS($B$3)))</f>
        <v>0.55796032613023216</v>
      </c>
      <c r="L451">
        <f>((E451+ABS($B$3))/($F$2+ABS($B$3)))</f>
        <v>0.64342531973791484</v>
      </c>
      <c r="M451">
        <f>((F451+ABS($B$3))/($F$2+ABS($B$3)))</f>
        <v>0.4613840782311513</v>
      </c>
      <c r="N451">
        <f>((G451+ABS($B$3))/($F$2+ABS($B$3)))</f>
        <v>0.27637207299547811</v>
      </c>
    </row>
    <row r="452" spans="1:14" x14ac:dyDescent="0.35">
      <c r="A452" s="1" t="s">
        <v>2874</v>
      </c>
      <c r="B452">
        <v>-0.19645336404294489</v>
      </c>
      <c r="C452">
        <v>0.14432202609778111</v>
      </c>
      <c r="D452">
        <v>-8.1337403944239411E-2</v>
      </c>
      <c r="E452">
        <v>3.0968362509352248E-3</v>
      </c>
      <c r="F452">
        <v>2.1776815156064524E-2</v>
      </c>
      <c r="G452">
        <v>-0.29693877791918116</v>
      </c>
      <c r="I452">
        <f>((B452+ABS($B$3))/($F$2+ABS($B$3)))</f>
        <v>0.34910349433016558</v>
      </c>
      <c r="J452">
        <f>((C452+ABS($B$3))/($F$2+ABS($B$3)))</f>
        <v>0.59261326540207271</v>
      </c>
      <c r="K452">
        <f>((D452+ABS($B$3))/($F$2+ABS($B$3)))</f>
        <v>0.43136254795132817</v>
      </c>
      <c r="L452">
        <f>((E452+ABS($B$3))/($F$2+ABS($B$3)))</f>
        <v>0.49169719386594879</v>
      </c>
      <c r="M452">
        <f>((F452+ABS($B$3))/($F$2+ABS($B$3)))</f>
        <v>0.50504545057233141</v>
      </c>
      <c r="N452">
        <f>((G452+ABS($B$3))/($F$2+ABS($B$3)))</f>
        <v>0.27729907171923879</v>
      </c>
    </row>
    <row r="453" spans="1:14" x14ac:dyDescent="0.35">
      <c r="A453" s="1" t="s">
        <v>2873</v>
      </c>
      <c r="B453">
        <v>-0.17416042156159861</v>
      </c>
      <c r="C453">
        <v>9.0017329320362285E-2</v>
      </c>
      <c r="D453">
        <v>-4.4646135377389165E-2</v>
      </c>
      <c r="E453">
        <v>7.7074672837435382E-2</v>
      </c>
      <c r="F453">
        <v>-4.5653768107531009E-2</v>
      </c>
      <c r="G453">
        <v>-0.29098271551603333</v>
      </c>
      <c r="I453">
        <f>((B453+ABS($B$3))/($F$2+ABS($B$3)))</f>
        <v>0.36503348656907125</v>
      </c>
      <c r="J453">
        <f>((C453+ABS($B$3))/($F$2+ABS($B$3)))</f>
        <v>0.55380845536300938</v>
      </c>
      <c r="K453">
        <f>((D453+ABS($B$3))/($F$2+ABS($B$3)))</f>
        <v>0.45758123236208303</v>
      </c>
      <c r="L453">
        <f>((E453+ABS($B$3))/($F$2+ABS($B$3)))</f>
        <v>0.54455994913749128</v>
      </c>
      <c r="M453">
        <f>((F453+ABS($B$3))/($F$2+ABS($B$3)))</f>
        <v>0.45686120262243524</v>
      </c>
      <c r="N453">
        <f>((G453+ABS($B$3))/($F$2+ABS($B$3)))</f>
        <v>0.28155512844822256</v>
      </c>
    </row>
    <row r="454" spans="1:14" x14ac:dyDescent="0.35">
      <c r="A454" s="1" t="s">
        <v>2872</v>
      </c>
      <c r="B454">
        <v>-0.25967808379312746</v>
      </c>
      <c r="C454">
        <v>-0.15895820964276558</v>
      </c>
      <c r="D454">
        <v>0.11318998444064665</v>
      </c>
      <c r="E454">
        <v>-5.6379390466892963E-3</v>
      </c>
      <c r="F454">
        <v>-0.11943282348016501</v>
      </c>
      <c r="G454">
        <v>0.28882406386323967</v>
      </c>
      <c r="I454">
        <f>((B454+ABS($B$3))/($F$2+ABS($B$3)))</f>
        <v>0.30392465372757799</v>
      </c>
      <c r="J454">
        <f>((C454+ABS($B$3))/($F$2+ABS($B$3)))</f>
        <v>0.3758966159241956</v>
      </c>
      <c r="K454">
        <f>((D454+ABS($B$3))/($F$2+ABS($B$3)))</f>
        <v>0.57036706876856802</v>
      </c>
      <c r="L454">
        <f>((E454+ABS($B$3))/($F$2+ABS($B$3)))</f>
        <v>0.48545553676679398</v>
      </c>
      <c r="M454">
        <f>((F454+ABS($B$3))/($F$2+ABS($B$3)))</f>
        <v>0.40414049155150811</v>
      </c>
      <c r="N454">
        <f>((G454+ABS($B$3))/($F$2+ABS($B$3)))</f>
        <v>0.69587089243071432</v>
      </c>
    </row>
    <row r="455" spans="1:14" x14ac:dyDescent="0.35">
      <c r="A455" s="1" t="s">
        <v>2871</v>
      </c>
      <c r="B455">
        <v>-5.600736987197532E-2</v>
      </c>
      <c r="C455">
        <v>0.16203169858429156</v>
      </c>
      <c r="D455">
        <v>-9.9340808372738898E-2</v>
      </c>
      <c r="E455">
        <v>3.7059460245981245E-2</v>
      </c>
      <c r="F455">
        <v>-0.20084439108421773</v>
      </c>
      <c r="G455">
        <v>-0.28421912117069675</v>
      </c>
      <c r="I455">
        <f>((B455+ABS($B$3))/($F$2+ABS($B$3)))</f>
        <v>0.44946277166652504</v>
      </c>
      <c r="J455">
        <f>((C455+ABS($B$3))/($F$2+ABS($B$3)))</f>
        <v>0.60526816483940515</v>
      </c>
      <c r="K455">
        <f>((D455+ABS($B$3))/($F$2+ABS($B$3)))</f>
        <v>0.41849775484203561</v>
      </c>
      <c r="L455">
        <f>((E455+ABS($B$3))/($F$2+ABS($B$3)))</f>
        <v>0.51596605550710095</v>
      </c>
      <c r="M455">
        <f>((F455+ABS($B$3))/($F$2+ABS($B$3)))</f>
        <v>0.34596577364807835</v>
      </c>
      <c r="N455">
        <f>((G455+ABS($B$3))/($F$2+ABS($B$3)))</f>
        <v>0.28638822778082407</v>
      </c>
    </row>
    <row r="456" spans="1:14" x14ac:dyDescent="0.35">
      <c r="A456" s="1" t="s">
        <v>2870</v>
      </c>
      <c r="B456">
        <v>6.6729228579702734E-3</v>
      </c>
      <c r="C456">
        <v>-7.004880975615993E-2</v>
      </c>
      <c r="D456">
        <v>0.24645597961368793</v>
      </c>
      <c r="E456">
        <v>0.10490756389119475</v>
      </c>
      <c r="F456">
        <v>-0.18879774234801946</v>
      </c>
      <c r="G456">
        <v>0.2840045062494248</v>
      </c>
      <c r="I456">
        <f>((B456+ABS($B$3))/($F$2+ABS($B$3)))</f>
        <v>0.49425257801693689</v>
      </c>
      <c r="J456">
        <f>((C456+ABS($B$3))/($F$2+ABS($B$3)))</f>
        <v>0.4394291016579433</v>
      </c>
      <c r="K456">
        <f>((D456+ABS($B$3))/($F$2+ABS($B$3)))</f>
        <v>0.66559569417739239</v>
      </c>
      <c r="L456">
        <f>((E456+ABS($B$3))/($F$2+ABS($B$3)))</f>
        <v>0.56444865332464345</v>
      </c>
      <c r="M456">
        <f>((F456+ABS($B$3))/($F$2+ABS($B$3)))</f>
        <v>0.35457401462089005</v>
      </c>
      <c r="N456">
        <f>((G456+ABS($B$3))/($F$2+ABS($B$3)))</f>
        <v>0.69242695426744705</v>
      </c>
    </row>
    <row r="457" spans="1:14" x14ac:dyDescent="0.35">
      <c r="A457" s="2" t="s">
        <v>2869</v>
      </c>
      <c r="B457">
        <v>-0.16122566215595674</v>
      </c>
      <c r="C457">
        <v>8.9916611385324433E-2</v>
      </c>
      <c r="D457">
        <v>-0.18856830743579817</v>
      </c>
      <c r="E457">
        <v>0.11660517621751587</v>
      </c>
      <c r="F457">
        <v>-0.15798193563333715</v>
      </c>
      <c r="G457">
        <v>-0.28001284294142831</v>
      </c>
      <c r="I457">
        <f>((B457+ABS($B$3))/($F$2+ABS($B$3)))</f>
        <v>0.37427634973603102</v>
      </c>
      <c r="J457">
        <f>((C457+ABS($B$3))/($F$2+ABS($B$3)))</f>
        <v>0.55373648478645521</v>
      </c>
      <c r="K457">
        <f>((D457+ABS($B$3))/($F$2+ABS($B$3)))</f>
        <v>0.35473796320569795</v>
      </c>
      <c r="L457">
        <f>((E457+ABS($B$3))/($F$2+ABS($B$3)))</f>
        <v>0.57280748140343773</v>
      </c>
      <c r="M457">
        <f>((F457+ABS($B$3))/($F$2+ABS($B$3)))</f>
        <v>0.37659423748789234</v>
      </c>
      <c r="N457">
        <f>((G457+ABS($B$3))/($F$2+ABS($B$3)))</f>
        <v>0.28939393147395437</v>
      </c>
    </row>
    <row r="458" spans="1:14" x14ac:dyDescent="0.35">
      <c r="A458" s="1" t="s">
        <v>2868</v>
      </c>
      <c r="B458">
        <v>-0.10373667902550084</v>
      </c>
      <c r="C458">
        <v>9.0127386750831484E-2</v>
      </c>
      <c r="D458">
        <v>-0.2139301626500634</v>
      </c>
      <c r="E458">
        <v>0.23788070081110893</v>
      </c>
      <c r="F458">
        <v>9.6437975068109343E-3</v>
      </c>
      <c r="G458">
        <v>-0.27299078891133294</v>
      </c>
      <c r="I458">
        <f>((B458+ABS($B$3))/($F$2+ABS($B$3)))</f>
        <v>0.41535657303347329</v>
      </c>
      <c r="J458">
        <f>((C458+ABS($B$3))/($F$2+ABS($B$3)))</f>
        <v>0.55388709971490113</v>
      </c>
      <c r="K458">
        <f>((D458+ABS($B$3))/($F$2+ABS($B$3)))</f>
        <v>0.33661500087959156</v>
      </c>
      <c r="L458">
        <f>((E458+ABS($B$3))/($F$2+ABS($B$3)))</f>
        <v>0.65946800937823047</v>
      </c>
      <c r="M458">
        <f>((F458+ABS($B$3))/($F$2+ABS($B$3)))</f>
        <v>0.49637549248362933</v>
      </c>
      <c r="N458">
        <f>((G458+ABS($B$3))/($F$2+ABS($B$3)))</f>
        <v>0.29441171978494995</v>
      </c>
    </row>
    <row r="459" spans="1:14" x14ac:dyDescent="0.35">
      <c r="A459" s="1" t="s">
        <v>2867</v>
      </c>
      <c r="B459">
        <v>0.26116367393917078</v>
      </c>
      <c r="C459">
        <v>-3.3243456609357326E-2</v>
      </c>
      <c r="D459">
        <v>6.7007285267231598E-2</v>
      </c>
      <c r="E459">
        <v>0.22948902976190999</v>
      </c>
      <c r="F459">
        <v>9.7783708532979297E-2</v>
      </c>
      <c r="G459">
        <v>-0.27211202812836383</v>
      </c>
      <c r="I459">
        <f>((B459+ABS($B$3))/($F$2+ABS($B$3)))</f>
        <v>0.67610545333786143</v>
      </c>
      <c r="J459">
        <f>((C459+ABS($B$3))/($F$2+ABS($B$3)))</f>
        <v>0.46572930812325603</v>
      </c>
      <c r="K459">
        <f>((D459+ABS($B$3))/($F$2+ABS($B$3)))</f>
        <v>0.53736603985460518</v>
      </c>
      <c r="L459">
        <f>((E459+ABS($B$3))/($F$2+ABS($B$3)))</f>
        <v>0.6534715261954005</v>
      </c>
      <c r="M459">
        <f>((F459+ABS($B$3))/($F$2+ABS($B$3)))</f>
        <v>0.55935812027085674</v>
      </c>
      <c r="N459">
        <f>((G459+ABS($B$3))/($F$2+ABS($B$3)))</f>
        <v>0.29503966077857458</v>
      </c>
    </row>
    <row r="460" spans="1:14" x14ac:dyDescent="0.35">
      <c r="A460" s="1" t="s">
        <v>2866</v>
      </c>
      <c r="B460">
        <v>-0.22313266891577357</v>
      </c>
      <c r="C460">
        <v>0.1131261558288781</v>
      </c>
      <c r="D460">
        <v>-3.1945578074386097E-2</v>
      </c>
      <c r="E460">
        <v>2.1100026396019038E-2</v>
      </c>
      <c r="F460">
        <v>-0.14208174109673702</v>
      </c>
      <c r="G460">
        <v>-0.26874121073038054</v>
      </c>
      <c r="I460">
        <f>((B460+ABS($B$3))/($F$2+ABS($B$3)))</f>
        <v>0.33003911465398861</v>
      </c>
      <c r="J460">
        <f>((C460+ABS($B$3))/($F$2+ABS($B$3)))</f>
        <v>0.57032145840147785</v>
      </c>
      <c r="K460">
        <f>((D460+ABS($B$3))/($F$2+ABS($B$3)))</f>
        <v>0.46665674042639116</v>
      </c>
      <c r="L460">
        <f>((E460+ABS($B$3))/($F$2+ABS($B$3)))</f>
        <v>0.5045618338535458</v>
      </c>
      <c r="M460">
        <f>((F460+ABS($B$3))/($F$2+ABS($B$3)))</f>
        <v>0.38795612817491465</v>
      </c>
      <c r="N460">
        <f>((G460+ABS($B$3))/($F$2+ABS($B$3)))</f>
        <v>0.29744836456604334</v>
      </c>
    </row>
    <row r="461" spans="1:14" x14ac:dyDescent="0.35">
      <c r="A461" s="1" t="s">
        <v>2865</v>
      </c>
      <c r="B461">
        <v>-4.9374336048730365E-2</v>
      </c>
      <c r="C461">
        <v>-0.18790056121090046</v>
      </c>
      <c r="D461">
        <v>-0.11077526064938126</v>
      </c>
      <c r="E461">
        <v>0.1347147194526713</v>
      </c>
      <c r="F461">
        <v>0.21902369215997078</v>
      </c>
      <c r="G461">
        <v>-0.26824295749608223</v>
      </c>
      <c r="I461">
        <f>((B461+ABS($B$3))/($F$2+ABS($B$3)))</f>
        <v>0.4542025756387062</v>
      </c>
      <c r="J461">
        <f>((C461+ABS($B$3))/($F$2+ABS($B$3)))</f>
        <v>0.35521511834971176</v>
      </c>
      <c r="K461">
        <f>((D461+ABS($B$3))/($F$2+ABS($B$3)))</f>
        <v>0.41032697450761069</v>
      </c>
      <c r="L461">
        <f>((E461+ABS($B$3))/($F$2+ABS($B$3)))</f>
        <v>0.58574811871174925</v>
      </c>
      <c r="M461">
        <f>((F461+ABS($B$3))/($F$2+ABS($B$3)))</f>
        <v>0.64599325153892939</v>
      </c>
      <c r="N461">
        <f>((G461+ABS($B$3))/($F$2+ABS($B$3)))</f>
        <v>0.29780440415848486</v>
      </c>
    </row>
    <row r="462" spans="1:14" x14ac:dyDescent="0.35">
      <c r="A462" s="1" t="s">
        <v>2864</v>
      </c>
      <c r="B462">
        <v>-6.9843079873946182E-2</v>
      </c>
      <c r="C462">
        <v>0.22887251691826702</v>
      </c>
      <c r="D462">
        <v>-0.17874069432424333</v>
      </c>
      <c r="E462">
        <v>8.4808061213512795E-2</v>
      </c>
      <c r="F462">
        <v>-7.0029036333422459E-2</v>
      </c>
      <c r="G462">
        <v>0.2633039862026782</v>
      </c>
      <c r="I462">
        <f>((B462+ABS($B$3))/($F$2+ABS($B$3)))</f>
        <v>0.43957611120725321</v>
      </c>
      <c r="J462">
        <f>((C462+ABS($B$3))/($F$2+ABS($B$3)))</f>
        <v>0.65303098117436365</v>
      </c>
      <c r="K462">
        <f>((D462+ABS($B$3))/($F$2+ABS($B$3)))</f>
        <v>0.36176053551642068</v>
      </c>
      <c r="L462">
        <f>((E462+ABS($B$3))/($F$2+ABS($B$3)))</f>
        <v>0.55008603959927926</v>
      </c>
      <c r="M462">
        <f>((F462+ABS($B$3))/($F$2+ABS($B$3)))</f>
        <v>0.43944323126290713</v>
      </c>
      <c r="N462">
        <f>((G462+ABS($B$3))/($F$2+ABS($B$3)))</f>
        <v>0.67763486820873542</v>
      </c>
    </row>
    <row r="463" spans="1:14" x14ac:dyDescent="0.35">
      <c r="A463" s="2" t="s">
        <v>2170</v>
      </c>
      <c r="B463">
        <v>-0.10526446425694594</v>
      </c>
      <c r="C463">
        <v>0.19972090556170818</v>
      </c>
      <c r="D463">
        <v>-0.23102125613798946</v>
      </c>
      <c r="E463">
        <v>6.7352770245166296E-2</v>
      </c>
      <c r="F463">
        <v>-0.15267433867614677</v>
      </c>
      <c r="G463">
        <v>-0.25514327405553838</v>
      </c>
      <c r="I463">
        <f>((B463+ABS($B$3))/($F$2+ABS($B$3)))</f>
        <v>0.4142648550200258</v>
      </c>
      <c r="J463">
        <f>((C463+ABS($B$3))/($F$2+ABS($B$3)))</f>
        <v>0.63219995166580267</v>
      </c>
      <c r="K463">
        <f>((D463+ABS($B$3))/($F$2+ABS($B$3)))</f>
        <v>0.32440212288715564</v>
      </c>
      <c r="L463">
        <f>((E463+ABS($B$3))/($F$2+ABS($B$3)))</f>
        <v>0.53761291498209285</v>
      </c>
      <c r="M463">
        <f>((F463+ABS($B$3))/($F$2+ABS($B$3)))</f>
        <v>0.38038691664660051</v>
      </c>
      <c r="N463">
        <f>((G463+ABS($B$3))/($F$2+ABS($B$3)))</f>
        <v>0.30716511801286267</v>
      </c>
    </row>
    <row r="464" spans="1:14" x14ac:dyDescent="0.35">
      <c r="A464" s="1" t="s">
        <v>2863</v>
      </c>
      <c r="B464">
        <v>-6.9435080892455231E-2</v>
      </c>
      <c r="C464">
        <v>-2.1485823755020013E-2</v>
      </c>
      <c r="D464">
        <v>-5.8718512208745764E-2</v>
      </c>
      <c r="E464">
        <v>9.4452858009034343E-2</v>
      </c>
      <c r="F464">
        <v>0.18722260371330923</v>
      </c>
      <c r="G464">
        <v>-0.25255211778002823</v>
      </c>
      <c r="I464">
        <f>((B464+ABS($B$3))/($F$2+ABS($B$3)))</f>
        <v>0.43986765731490912</v>
      </c>
      <c r="J464">
        <f>((C464+ABS($B$3))/($F$2+ABS($B$3)))</f>
        <v>0.4741310254054954</v>
      </c>
      <c r="K464">
        <f>((D464+ABS($B$3))/($F$2+ABS($B$3)))</f>
        <v>0.44752545556662204</v>
      </c>
      <c r="L464">
        <f>((E464+ABS($B$3))/($F$2+ABS($B$3)))</f>
        <v>0.55697797583546882</v>
      </c>
      <c r="M464">
        <f>((F464+ABS($B$3))/($F$2+ABS($B$3)))</f>
        <v>0.6232689704096902</v>
      </c>
      <c r="N464">
        <f>((G464+ABS($B$3))/($F$2+ABS($B$3)))</f>
        <v>0.3090166950037963</v>
      </c>
    </row>
    <row r="465" spans="1:14" x14ac:dyDescent="0.35">
      <c r="A465" s="1" t="s">
        <v>2862</v>
      </c>
      <c r="B465">
        <v>6.2342006984024492E-2</v>
      </c>
      <c r="C465">
        <v>-0.15338610030480612</v>
      </c>
      <c r="D465">
        <v>-1.207462391198514E-2</v>
      </c>
      <c r="E465">
        <v>2.1745925295939546E-2</v>
      </c>
      <c r="F465">
        <v>-7.8697483054250811E-2</v>
      </c>
      <c r="G465">
        <v>0.24855119640036752</v>
      </c>
      <c r="I465">
        <f>((B465+ABS($B$3))/($F$2+ABS($B$3)))</f>
        <v>0.53403234593304183</v>
      </c>
      <c r="J465">
        <f>((C465+ABS($B$3))/($F$2+ABS($B$3)))</f>
        <v>0.37987830917004234</v>
      </c>
      <c r="K465">
        <f>((D465+ABS($B$3))/($F$2+ABS($B$3)))</f>
        <v>0.48085603896455265</v>
      </c>
      <c r="L465">
        <f>((E465+ABS($B$3))/($F$2+ABS($B$3)))</f>
        <v>0.50502337743270598</v>
      </c>
      <c r="M465">
        <f>((F465+ABS($B$3))/($F$2+ABS($B$3)))</f>
        <v>0.43324897094479486</v>
      </c>
      <c r="N465">
        <f>((G465+ABS($B$3))/($F$2+ABS($B$3)))</f>
        <v>0.66709288492188734</v>
      </c>
    </row>
    <row r="466" spans="1:14" x14ac:dyDescent="0.35">
      <c r="A466" s="1" t="s">
        <v>2861</v>
      </c>
      <c r="B466">
        <v>-0.14701481569887731</v>
      </c>
      <c r="C466">
        <v>-1.2252677687403058E-2</v>
      </c>
      <c r="D466">
        <v>-0.10335916896342258</v>
      </c>
      <c r="E466">
        <v>-0.16738222995312496</v>
      </c>
      <c r="F466">
        <v>-0.10190895210254373</v>
      </c>
      <c r="G466">
        <v>-0.24673948499011819</v>
      </c>
      <c r="I466">
        <f>((B466+ABS($B$3))/($F$2+ABS($B$3)))</f>
        <v>0.38443107354420386</v>
      </c>
      <c r="J466">
        <f>((C466+ABS($B$3))/($F$2+ABS($B$3)))</f>
        <v>0.48072880608522828</v>
      </c>
      <c r="K466">
        <f>((D466+ABS($B$3))/($F$2+ABS($B$3)))</f>
        <v>0.41562633250394465</v>
      </c>
      <c r="L466">
        <f>((E466+ABS($B$3))/($F$2+ABS($B$3)))</f>
        <v>0.36987701674940304</v>
      </c>
      <c r="M466">
        <f>((F466+ABS($B$3))/($F$2+ABS($B$3)))</f>
        <v>0.41666262205422994</v>
      </c>
      <c r="N466">
        <f>((G466+ABS($B$3))/($F$2+ABS($B$3)))</f>
        <v>0.31317026043412727</v>
      </c>
    </row>
    <row r="467" spans="1:14" x14ac:dyDescent="0.35">
      <c r="A467" s="1" t="s">
        <v>2860</v>
      </c>
      <c r="B467">
        <v>-0.24022254181654865</v>
      </c>
      <c r="C467">
        <v>-3.0758977149832559E-2</v>
      </c>
      <c r="D467">
        <v>0.10426306140791994</v>
      </c>
      <c r="E467">
        <v>1.030346389951281E-2</v>
      </c>
      <c r="F467">
        <v>-0.19902183780839522</v>
      </c>
      <c r="G467">
        <v>0.24311008294441558</v>
      </c>
      <c r="I467">
        <f>((B467+ABS($B$3))/($F$2+ABS($B$3)))</f>
        <v>0.31782710886332044</v>
      </c>
      <c r="J467">
        <f>((C467+ABS($B$3))/($F$2+ABS($B$3)))</f>
        <v>0.46750465646684358</v>
      </c>
      <c r="K467">
        <f>((D467+ABS($B$3))/($F$2+ABS($B$3)))</f>
        <v>0.56398810759071383</v>
      </c>
      <c r="L467">
        <f>((E467+ABS($B$3))/($F$2+ABS($B$3)))</f>
        <v>0.49684687397688898</v>
      </c>
      <c r="M467">
        <f>((F467+ABS($B$3))/($F$2+ABS($B$3)))</f>
        <v>0.34726812570694798</v>
      </c>
      <c r="N467">
        <f>((G467+ABS($B$3))/($F$2+ABS($B$3)))</f>
        <v>0.663204798134024</v>
      </c>
    </row>
    <row r="468" spans="1:14" x14ac:dyDescent="0.35">
      <c r="A468" s="1" t="s">
        <v>2859</v>
      </c>
      <c r="B468">
        <v>-0.17419043881254836</v>
      </c>
      <c r="C468">
        <v>-1.6243773811667115E-2</v>
      </c>
      <c r="D468">
        <v>0.23067358922335235</v>
      </c>
      <c r="E468">
        <v>0.20232611948350543</v>
      </c>
      <c r="F468">
        <v>0.19793429267585008</v>
      </c>
      <c r="G468">
        <v>0.23367042705292485</v>
      </c>
      <c r="I468">
        <f>((B468+ABS($B$3))/($F$2+ABS($B$3)))</f>
        <v>0.36501203697465084</v>
      </c>
      <c r="J468">
        <f>((C468+ABS($B$3))/($F$2+ABS($B$3)))</f>
        <v>0.47787686626896342</v>
      </c>
      <c r="K468">
        <f>((D468+ABS($B$3))/($F$2+ABS($B$3)))</f>
        <v>0.65431798345617209</v>
      </c>
      <c r="L468">
        <f>((E468+ABS($B$3))/($F$2+ABS($B$3)))</f>
        <v>0.63406157390744455</v>
      </c>
      <c r="M468">
        <f>((F468+ABS($B$3))/($F$2+ABS($B$3)))</f>
        <v>0.63092328173183299</v>
      </c>
      <c r="N468">
        <f>((G468+ABS($B$3))/($F$2+ABS($B$3)))</f>
        <v>0.65645945057771937</v>
      </c>
    </row>
    <row r="469" spans="1:14" x14ac:dyDescent="0.35">
      <c r="A469" s="1" t="s">
        <v>2858</v>
      </c>
      <c r="B469">
        <v>1.4058247373736888E-2</v>
      </c>
      <c r="C469">
        <v>8.4110190324062431E-2</v>
      </c>
      <c r="D469">
        <v>-0.17981246702689516</v>
      </c>
      <c r="E469">
        <v>6.607922976447432E-2</v>
      </c>
      <c r="F469">
        <v>1.9375015650470315E-2</v>
      </c>
      <c r="G469">
        <v>0.22622336398120743</v>
      </c>
      <c r="I469">
        <f>((B469+ABS($B$3))/($F$2+ABS($B$3)))</f>
        <v>0.49952995054487503</v>
      </c>
      <c r="J469">
        <f>((C469+ABS($B$3))/($F$2+ABS($B$3)))</f>
        <v>0.54958735810570769</v>
      </c>
      <c r="K469">
        <f>((D469+ABS($B$3))/($F$2+ABS($B$3)))</f>
        <v>0.36099467291890125</v>
      </c>
      <c r="L469">
        <f>((E469+ABS($B$3))/($F$2+ABS($B$3)))</f>
        <v>0.53670287405813988</v>
      </c>
      <c r="M469">
        <f>((F469+ABS($B$3))/($F$2+ABS($B$3)))</f>
        <v>0.50332918330453846</v>
      </c>
      <c r="N469">
        <f>((G469+ABS($B$3))/($F$2+ABS($B$3)))</f>
        <v>0.65113796118553335</v>
      </c>
    </row>
    <row r="470" spans="1:14" x14ac:dyDescent="0.35">
      <c r="A470" s="1" t="s">
        <v>2857</v>
      </c>
      <c r="B470">
        <v>-0.17621272103159866</v>
      </c>
      <c r="C470">
        <v>-4.1325097597450424E-3</v>
      </c>
      <c r="D470">
        <v>-0.20834290070617609</v>
      </c>
      <c r="E470">
        <v>0.13183096389604043</v>
      </c>
      <c r="F470">
        <v>-4.5946492882765734E-2</v>
      </c>
      <c r="G470">
        <v>-0.22592971339662452</v>
      </c>
      <c r="I470">
        <f>((B470+ABS($B$3))/($F$2+ABS($B$3)))</f>
        <v>0.36356696349091017</v>
      </c>
      <c r="J470">
        <f>((C470+ABS($B$3))/($F$2+ABS($B$3)))</f>
        <v>0.48653127976829819</v>
      </c>
      <c r="K470">
        <f>((D470+ABS($B$3))/($F$2+ABS($B$3)))</f>
        <v>0.34060752180756387</v>
      </c>
      <c r="L470">
        <f>((E470+ABS($B$3))/($F$2+ABS($B$3)))</f>
        <v>0.5836874574206492</v>
      </c>
      <c r="M470">
        <f>((F470+ABS($B$3))/($F$2+ABS($B$3)))</f>
        <v>0.45665202864723986</v>
      </c>
      <c r="N470">
        <f>((G470+ABS($B$3))/($F$2+ABS($B$3)))</f>
        <v>0.3280404149799051</v>
      </c>
    </row>
    <row r="471" spans="1:14" x14ac:dyDescent="0.35">
      <c r="A471" s="1" t="s">
        <v>2856</v>
      </c>
      <c r="B471">
        <v>0.15470165327638732</v>
      </c>
      <c r="C471">
        <v>-8.0445925820895978E-2</v>
      </c>
      <c r="D471">
        <v>5.4078724095971233E-2</v>
      </c>
      <c r="E471">
        <v>-4.8323543770610246E-2</v>
      </c>
      <c r="F471">
        <v>-0.16326984085539709</v>
      </c>
      <c r="G471">
        <v>0.22089664888615304</v>
      </c>
      <c r="I471">
        <f>((B471+ABS($B$3))/($F$2+ABS($B$3)))</f>
        <v>0.60003029348332704</v>
      </c>
      <c r="J471">
        <f>((C471+ABS($B$3))/($F$2+ABS($B$3)))</f>
        <v>0.43199957644578996</v>
      </c>
      <c r="K471">
        <f>((D471+ABS($B$3))/($F$2+ABS($B$3)))</f>
        <v>0.52812760579455564</v>
      </c>
      <c r="L471">
        <f>((E471+ABS($B$3))/($F$2+ABS($B$3)))</f>
        <v>0.45495344613725802</v>
      </c>
      <c r="M471">
        <f>((F471+ABS($B$3))/($F$2+ABS($B$3)))</f>
        <v>0.37281562956217917</v>
      </c>
      <c r="N471">
        <f>((G471+ABS($B$3))/($F$2+ABS($B$3)))</f>
        <v>0.64733162067242778</v>
      </c>
    </row>
    <row r="472" spans="1:14" x14ac:dyDescent="0.35">
      <c r="A472" s="1" t="s">
        <v>2855</v>
      </c>
      <c r="B472">
        <v>3.0317050263138471E-2</v>
      </c>
      <c r="C472">
        <v>5.7722835649384213E-2</v>
      </c>
      <c r="D472">
        <v>9.0036369052229046E-2</v>
      </c>
      <c r="E472">
        <v>-6.1982759802612128E-2</v>
      </c>
      <c r="F472">
        <v>5.0500278449793053E-2</v>
      </c>
      <c r="G472">
        <v>0.20156761933767831</v>
      </c>
      <c r="I472">
        <f>((B472+ABS($B$3))/($F$2+ABS($B$3)))</f>
        <v>0.5111480940025539</v>
      </c>
      <c r="J472">
        <f>((C472+ABS($B$3))/($F$2+ABS($B$3)))</f>
        <v>0.53073159891085908</v>
      </c>
      <c r="K472">
        <f>((D472+ABS($B$3))/($F$2+ABS($B$3)))</f>
        <v>0.55382206069039586</v>
      </c>
      <c r="L472">
        <f>((E472+ABS($B$3))/($F$2+ABS($B$3)))</f>
        <v>0.44519290395843181</v>
      </c>
      <c r="M472">
        <f>((F472+ABS($B$3))/($F$2+ABS($B$3)))</f>
        <v>0.52557053593181036</v>
      </c>
      <c r="N472">
        <f>((G472+ABS($B$3))/($F$2+ABS($B$3)))</f>
        <v>0.63351956822800837</v>
      </c>
    </row>
    <row r="473" spans="1:14" x14ac:dyDescent="0.35">
      <c r="A473" s="1" t="s">
        <v>2854</v>
      </c>
      <c r="B473">
        <v>-0.18684005415919888</v>
      </c>
      <c r="C473">
        <v>-6.9105803512554506E-2</v>
      </c>
      <c r="D473">
        <v>-0.14146895538905668</v>
      </c>
      <c r="E473">
        <v>-6.610159768563699E-2</v>
      </c>
      <c r="F473">
        <v>8.0186197223357833E-2</v>
      </c>
      <c r="G473">
        <v>-0.19025272440457433</v>
      </c>
      <c r="I473">
        <f>((B473+ABS($B$3))/($F$2+ABS($B$3)))</f>
        <v>0.35597293078820197</v>
      </c>
      <c r="J473">
        <f>((C473+ABS($B$3))/($F$2+ABS($B$3)))</f>
        <v>0.44010295088867829</v>
      </c>
      <c r="K473">
        <f>((D473+ABS($B$3))/($F$2+ABS($B$3)))</f>
        <v>0.38839400987562001</v>
      </c>
      <c r="L473">
        <f>((E473+ABS($B$3))/($F$2+ABS($B$3)))</f>
        <v>0.4422496830011805</v>
      </c>
      <c r="M473">
        <f>((F473+ABS($B$3))/($F$2+ABS($B$3)))</f>
        <v>0.54678336847122821</v>
      </c>
      <c r="N473">
        <f>((G473+ABS($B$3))/($F$2+ABS($B$3)))</f>
        <v>0.35353431997815465</v>
      </c>
    </row>
    <row r="474" spans="1:14" x14ac:dyDescent="0.35">
      <c r="A474" s="1" t="s">
        <v>2853</v>
      </c>
      <c r="B474">
        <v>-0.14898072504192486</v>
      </c>
      <c r="C474">
        <v>-5.3574948289536288E-2</v>
      </c>
      <c r="D474">
        <v>6.0415902052007461E-2</v>
      </c>
      <c r="E474">
        <v>-0.13828713644291882</v>
      </c>
      <c r="F474">
        <v>9.2506318804669793E-2</v>
      </c>
      <c r="G474">
        <v>0.18785312188781761</v>
      </c>
      <c r="I474">
        <f>((B474+ABS($B$3))/($F$2+ABS($B$3)))</f>
        <v>0.38302628274086581</v>
      </c>
      <c r="J474">
        <f>((C474+ABS($B$3))/($F$2+ABS($B$3)))</f>
        <v>0.45120092072255136</v>
      </c>
      <c r="K474">
        <f>((D474+ABS($B$3))/($F$2+ABS($B$3)))</f>
        <v>0.53265599838968714</v>
      </c>
      <c r="L474">
        <f>((E474+ABS($B$3))/($F$2+ABS($B$3)))</f>
        <v>0.39066765998529002</v>
      </c>
      <c r="M474">
        <f>((F474+ABS($B$3))/($F$2+ABS($B$3)))</f>
        <v>0.55558702646015867</v>
      </c>
      <c r="N474">
        <f>((G474+ABS($B$3))/($F$2+ABS($B$3)))</f>
        <v>0.62371952329811275</v>
      </c>
    </row>
    <row r="475" spans="1:14" x14ac:dyDescent="0.35">
      <c r="A475" s="1" t="s">
        <v>2852</v>
      </c>
      <c r="B475">
        <v>-7.9356591165267082E-2</v>
      </c>
      <c r="C475">
        <v>-0.15103517742056902</v>
      </c>
      <c r="D475">
        <v>1.499200158028376E-2</v>
      </c>
      <c r="E475">
        <v>-1.8778774622598578E-2</v>
      </c>
      <c r="F475">
        <v>0.13149613924277742</v>
      </c>
      <c r="G475">
        <v>0.1836805418883892</v>
      </c>
      <c r="I475">
        <f>((B475+ABS($B$3))/($F$2+ABS($B$3)))</f>
        <v>0.43277798838599296</v>
      </c>
      <c r="J475">
        <f>((C475+ABS($B$3))/($F$2+ABS($B$3)))</f>
        <v>0.38155822124676791</v>
      </c>
      <c r="K475">
        <f>((D475+ABS($B$3))/($F$2+ABS($B$3)))</f>
        <v>0.50019718849588957</v>
      </c>
      <c r="L475">
        <f>((E475+ABS($B$3))/($F$2+ABS($B$3)))</f>
        <v>0.47606541660153845</v>
      </c>
      <c r="M475">
        <f>((F475+ABS($B$3))/($F$2+ABS($B$3)))</f>
        <v>0.58344819990081576</v>
      </c>
      <c r="N475">
        <f>((G475+ABS($B$3))/($F$2+ABS($B$3)))</f>
        <v>0.62073789953701763</v>
      </c>
    </row>
    <row r="476" spans="1:14" x14ac:dyDescent="0.35">
      <c r="A476" s="2" t="s">
        <v>2851</v>
      </c>
      <c r="B476">
        <v>6.7927494475659086E-2</v>
      </c>
      <c r="C476">
        <v>-0.11002097304003991</v>
      </c>
      <c r="D476">
        <v>6.8462310231311121E-2</v>
      </c>
      <c r="E476">
        <v>5.3087461407050271E-3</v>
      </c>
      <c r="F476">
        <v>0.17388389370106538</v>
      </c>
      <c r="G476">
        <v>0.18342175170244399</v>
      </c>
      <c r="I476">
        <f>((B476+ABS($B$3))/($F$2+ABS($B$3)))</f>
        <v>0.53802359888077167</v>
      </c>
      <c r="J476">
        <f>((C476+ABS($B$3))/($F$2+ABS($B$3)))</f>
        <v>0.41086597001135655</v>
      </c>
      <c r="K476">
        <f>((D476+ABS($B$3))/($F$2+ABS($B$3)))</f>
        <v>0.53840576515800986</v>
      </c>
      <c r="L476">
        <f>((E476+ABS($B$3))/($F$2+ABS($B$3)))</f>
        <v>0.49327777065192818</v>
      </c>
      <c r="M476">
        <f>((F476+ABS($B$3))/($F$2+ABS($B$3)))</f>
        <v>0.61373745400489721</v>
      </c>
      <c r="N476">
        <f>((G476+ABS($B$3))/($F$2+ABS($B$3)))</f>
        <v>0.62055297439054757</v>
      </c>
    </row>
    <row r="477" spans="1:14" x14ac:dyDescent="0.35">
      <c r="A477" s="1" t="s">
        <v>2850</v>
      </c>
      <c r="B477">
        <v>9.4438598783517756E-3</v>
      </c>
      <c r="C477">
        <v>-0.10544354077650279</v>
      </c>
      <c r="D477">
        <v>0.13348698535152817</v>
      </c>
      <c r="E477">
        <v>8.3887028789449883E-2</v>
      </c>
      <c r="F477">
        <v>-9.8973472382529737E-3</v>
      </c>
      <c r="G477">
        <v>0.16018260537195808</v>
      </c>
      <c r="I477">
        <f>((B477+ABS($B$3))/($F$2+ABS($B$3)))</f>
        <v>0.49623262193738876</v>
      </c>
      <c r="J477">
        <f>((C477+ABS($B$3))/($F$2+ABS($B$3)))</f>
        <v>0.41413689131271808</v>
      </c>
      <c r="K477">
        <f>((D477+ABS($B$3))/($F$2+ABS($B$3)))</f>
        <v>0.5848708099078973</v>
      </c>
      <c r="L477">
        <f>((E477+ABS($B$3))/($F$2+ABS($B$3)))</f>
        <v>0.54942789232332501</v>
      </c>
      <c r="M477">
        <f>((F477+ABS($B$3))/($F$2+ABS($B$3)))</f>
        <v>0.48241186770019512</v>
      </c>
      <c r="N477">
        <f>((G477+ABS($B$3))/($F$2+ABS($B$3)))</f>
        <v>0.60394684799008691</v>
      </c>
    </row>
    <row r="478" spans="1:14" x14ac:dyDescent="0.35">
      <c r="A478" s="1" t="s">
        <v>2849</v>
      </c>
      <c r="B478">
        <v>-0.12524920606997877</v>
      </c>
      <c r="C478">
        <v>1.697005043478074E-2</v>
      </c>
      <c r="D478">
        <v>0.10735220643236051</v>
      </c>
      <c r="E478">
        <v>-0.12449363485905617</v>
      </c>
      <c r="F478">
        <v>6.1062579578126018E-2</v>
      </c>
      <c r="G478">
        <v>-0.13432913613803213</v>
      </c>
      <c r="I478">
        <f>((B478+ABS($B$3))/($F$2+ABS($B$3)))</f>
        <v>0.39998424660574694</v>
      </c>
      <c r="J478">
        <f>((C478+ABS($B$3))/($F$2+ABS($B$3)))</f>
        <v>0.50161065389762727</v>
      </c>
      <c r="K478">
        <f>((D478+ABS($B$3))/($F$2+ABS($B$3)))</f>
        <v>0.56619553517930465</v>
      </c>
      <c r="L478">
        <f>((E478+ABS($B$3))/($F$2+ABS($B$3)))</f>
        <v>0.40052415933983354</v>
      </c>
      <c r="M478">
        <f>((F478+ABS($B$3))/($F$2+ABS($B$3)))</f>
        <v>0.53311809835611212</v>
      </c>
      <c r="N478">
        <f>((G478+ABS($B$3))/($F$2+ABS($B$3)))</f>
        <v>0.3934959503373236</v>
      </c>
    </row>
    <row r="479" spans="1:14" x14ac:dyDescent="0.35">
      <c r="A479" s="1" t="s">
        <v>2848</v>
      </c>
      <c r="B479">
        <v>-0.51158005310107368</v>
      </c>
      <c r="C479">
        <v>-2.4389100632275482E-2</v>
      </c>
      <c r="D479">
        <v>7.5375942702775492E-2</v>
      </c>
      <c r="E479">
        <v>-5.1508212799060267E-2</v>
      </c>
      <c r="F479">
        <v>-0.17592561217509256</v>
      </c>
      <c r="G479">
        <v>3.3935972027933865E-2</v>
      </c>
      <c r="I479">
        <f>((B479+ABS($B$3))/($F$2+ABS($B$3)))</f>
        <v>0.12392165863626732</v>
      </c>
      <c r="J479">
        <f>((C479+ABS($B$3))/($F$2+ABS($B$3)))</f>
        <v>0.47205641465544423</v>
      </c>
      <c r="K479">
        <f>((D479+ABS($B$3))/($F$2+ABS($B$3)))</f>
        <v>0.54334607807117641</v>
      </c>
      <c r="L479">
        <f>((E479+ABS($B$3))/($F$2+ABS($B$3)))</f>
        <v>0.45267775942837502</v>
      </c>
      <c r="M479">
        <f>((F479+ABS($B$3))/($F$2+ABS($B$3)))</f>
        <v>0.36377212446773916</v>
      </c>
      <c r="N479">
        <f>((G479+ABS($B$3))/($F$2+ABS($B$3)))</f>
        <v>0.5137340871111189</v>
      </c>
    </row>
    <row r="480" spans="1:14" x14ac:dyDescent="0.35">
      <c r="A480" s="1" t="s">
        <v>2847</v>
      </c>
      <c r="B480">
        <v>-0.50989696217932101</v>
      </c>
      <c r="C480">
        <v>-1.1309133006909491E-2</v>
      </c>
      <c r="D480">
        <v>2.268761281678653E-2</v>
      </c>
      <c r="E480">
        <v>-0.10130242707833925</v>
      </c>
      <c r="F480">
        <v>-7.3634218882278321E-2</v>
      </c>
      <c r="G480">
        <v>-3.7072961739269022E-2</v>
      </c>
      <c r="I480">
        <f>((B480+ABS($B$3))/($F$2+ABS($B$3)))</f>
        <v>0.12512435430299357</v>
      </c>
      <c r="J480">
        <f>((C480+ABS($B$3))/($F$2+ABS($B$3)))</f>
        <v>0.48140304006981327</v>
      </c>
      <c r="K480">
        <f>((D480+ABS($B$3))/($F$2+ABS($B$3)))</f>
        <v>0.50569628433636482</v>
      </c>
      <c r="L480">
        <f>((E480+ABS($B$3))/($F$2+ABS($B$3)))</f>
        <v>0.41709603002342754</v>
      </c>
      <c r="M480">
        <f>((F480+ABS($B$3))/($F$2+ABS($B$3)))</f>
        <v>0.43686705586250113</v>
      </c>
      <c r="N480">
        <f>((G480+ABS($B$3))/($F$2+ABS($B$3)))</f>
        <v>0.46299283728503504</v>
      </c>
    </row>
    <row r="481" spans="1:14" x14ac:dyDescent="0.35">
      <c r="A481" s="1" t="s">
        <v>2846</v>
      </c>
      <c r="B481">
        <v>-0.50645272034935207</v>
      </c>
      <c r="C481">
        <v>-3.5094133545441858E-2</v>
      </c>
      <c r="D481">
        <v>5.3739432097398065E-2</v>
      </c>
      <c r="E481">
        <v>-0.11549995540116144</v>
      </c>
      <c r="F481">
        <v>-0.15023199948549196</v>
      </c>
      <c r="G481">
        <v>7.9161919164181846E-2</v>
      </c>
      <c r="I481">
        <f>((B481+ABS($B$3))/($F$2+ABS($B$3)))</f>
        <v>0.12758552539632187</v>
      </c>
      <c r="J481">
        <f>((C481+ABS($B$3))/($F$2+ABS($B$3)))</f>
        <v>0.46440685958362438</v>
      </c>
      <c r="K481">
        <f>((D481+ABS($B$3))/($F$2+ABS($B$3)))</f>
        <v>0.52788515601886921</v>
      </c>
      <c r="L481">
        <f>((E481+ABS($B$3))/($F$2+ABS($B$3)))</f>
        <v>0.40695082302872743</v>
      </c>
      <c r="M481">
        <f>((F481+ABS($B$3))/($F$2+ABS($B$3)))</f>
        <v>0.38213215258324112</v>
      </c>
      <c r="N481">
        <f>((G481+ABS($B$3))/($F$2+ABS($B$3)))</f>
        <v>0.54605144438597975</v>
      </c>
    </row>
    <row r="482" spans="1:14" x14ac:dyDescent="0.35">
      <c r="A482" s="1" t="s">
        <v>2845</v>
      </c>
      <c r="B482">
        <v>-0.49840733296907258</v>
      </c>
      <c r="C482">
        <v>-2.5294977739295246E-2</v>
      </c>
      <c r="D482">
        <v>4.718775351635341E-2</v>
      </c>
      <c r="E482">
        <v>-0.13301538865658638</v>
      </c>
      <c r="F482">
        <v>-2.9943017002489004E-2</v>
      </c>
      <c r="G482">
        <v>1.8189780605240857E-2</v>
      </c>
      <c r="I482">
        <f>((B482+ABS($B$3))/($F$2+ABS($B$3)))</f>
        <v>0.13333456272659278</v>
      </c>
      <c r="J482">
        <f>((C482+ABS($B$3))/($F$2+ABS($B$3)))</f>
        <v>0.47140909699891226</v>
      </c>
      <c r="K482">
        <f>((D482+ABS($B$3))/($F$2+ABS($B$3)))</f>
        <v>0.52320348651583359</v>
      </c>
      <c r="L482">
        <f>((E482+ABS($B$3))/($F$2+ABS($B$3)))</f>
        <v>0.39443472220204379</v>
      </c>
      <c r="M482">
        <f>((F482+ABS($B$3))/($F$2+ABS($B$3)))</f>
        <v>0.46808772166002366</v>
      </c>
      <c r="N482">
        <f>((G482+ABS($B$3))/($F$2+ABS($B$3)))</f>
        <v>0.50248224328809243</v>
      </c>
    </row>
    <row r="483" spans="1:14" x14ac:dyDescent="0.35">
      <c r="A483" s="1" t="s">
        <v>2844</v>
      </c>
      <c r="B483">
        <v>0.49577032365576224</v>
      </c>
      <c r="C483">
        <v>-0.12820718186789207</v>
      </c>
      <c r="D483">
        <v>0.11796671118022409</v>
      </c>
      <c r="E483">
        <v>0.10809950350922798</v>
      </c>
      <c r="F483">
        <v>0.17175229149491283</v>
      </c>
      <c r="G483">
        <v>4.0359307344252575E-2</v>
      </c>
      <c r="I483">
        <f>((B483+ABS($B$3))/($F$2+ABS($B$3)))</f>
        <v>0.84374963545101933</v>
      </c>
      <c r="J483">
        <f>((C483+ABS($B$3))/($F$2+ABS($B$3)))</f>
        <v>0.39787054934289989</v>
      </c>
      <c r="K483">
        <f>((D483+ABS($B$3))/($F$2+ABS($B$3)))</f>
        <v>0.57378040103515926</v>
      </c>
      <c r="L483">
        <f>((E483+ABS($B$3))/($F$2+ABS($B$3)))</f>
        <v>0.56672953541927373</v>
      </c>
      <c r="M483">
        <f>((F483+ABS($B$3))/($F$2+ABS($B$3)))</f>
        <v>0.6122142631282842</v>
      </c>
      <c r="N483">
        <f>((G483+ABS($B$3))/($F$2+ABS($B$3)))</f>
        <v>0.51832404565169587</v>
      </c>
    </row>
    <row r="484" spans="1:14" x14ac:dyDescent="0.35">
      <c r="A484" s="1" t="s">
        <v>2843</v>
      </c>
      <c r="B484">
        <v>-0.46940287474233122</v>
      </c>
      <c r="C484">
        <v>-6.0004526135010512E-2</v>
      </c>
      <c r="D484">
        <v>4.6226115276583414E-2</v>
      </c>
      <c r="E484">
        <v>-0.14530735521029081</v>
      </c>
      <c r="F484">
        <v>-3.7851352634652176E-2</v>
      </c>
      <c r="G484">
        <v>1.2330915189978786E-2</v>
      </c>
      <c r="I484">
        <f>((B484+ABS($B$3))/($F$2+ABS($B$3)))</f>
        <v>0.15406044020249213</v>
      </c>
      <c r="J484">
        <f>((C484+ABS($B$3))/($F$2+ABS($B$3)))</f>
        <v>0.44660650142310049</v>
      </c>
      <c r="K484">
        <f>((D484+ABS($B$3))/($F$2+ABS($B$3)))</f>
        <v>0.52251632331568665</v>
      </c>
      <c r="L484">
        <f>((E484+ABS($B$3))/($F$2+ABS($B$3)))</f>
        <v>0.38565118310821411</v>
      </c>
      <c r="M484">
        <f>((F484+ABS($B$3))/($F$2+ABS($B$3)))</f>
        <v>0.46243661816175574</v>
      </c>
      <c r="N484">
        <f>((G484+ABS($B$3))/($F$2+ABS($B$3)))</f>
        <v>0.49829564115281955</v>
      </c>
    </row>
    <row r="485" spans="1:14" x14ac:dyDescent="0.35">
      <c r="A485" s="1" t="s">
        <v>2842</v>
      </c>
      <c r="B485">
        <v>-0.43805450063634344</v>
      </c>
      <c r="C485">
        <v>4.8865074362883822E-2</v>
      </c>
      <c r="D485">
        <v>-8.9380794715956072E-2</v>
      </c>
      <c r="E485">
        <v>-8.1246058889956965E-3</v>
      </c>
      <c r="F485">
        <v>-2.0719061561623456E-2</v>
      </c>
      <c r="G485">
        <v>6.0393133358824812E-2</v>
      </c>
      <c r="I485">
        <f>((B485+ABS($B$3))/($F$2+ABS($B$3)))</f>
        <v>0.17646122272048209</v>
      </c>
      <c r="J485">
        <f>((C485+ABS($B$3))/($F$2+ABS($B$3)))</f>
        <v>0.52440205902772785</v>
      </c>
      <c r="K485">
        <f>((D485+ABS($B$3))/($F$2+ABS($B$3)))</f>
        <v>0.42561493734877326</v>
      </c>
      <c r="L485">
        <f>((E485+ABS($B$3))/($F$2+ABS($B$3)))</f>
        <v>0.48367862537289297</v>
      </c>
      <c r="M485">
        <f>((F485+ABS($B$3))/($F$2+ABS($B$3)))</f>
        <v>0.47467893494234159</v>
      </c>
      <c r="N485">
        <f>((G485+ABS($B$3))/($F$2+ABS($B$3)))</f>
        <v>0.53263972843761631</v>
      </c>
    </row>
    <row r="486" spans="1:14" x14ac:dyDescent="0.35">
      <c r="A486" s="1" t="s">
        <v>2841</v>
      </c>
      <c r="B486">
        <v>-0.43451487163299501</v>
      </c>
      <c r="C486">
        <v>0.10629459509514388</v>
      </c>
      <c r="D486">
        <v>-2.6063219445155744E-2</v>
      </c>
      <c r="E486">
        <v>-3.0517146685713533E-2</v>
      </c>
      <c r="F486">
        <v>-6.4994775813585842E-2</v>
      </c>
      <c r="G486">
        <v>-8.3355787225460942E-2</v>
      </c>
      <c r="I486">
        <f>((B486+ABS($B$3))/($F$2+ABS($B$3)))</f>
        <v>0.17899055515827614</v>
      </c>
      <c r="J486">
        <f>((C486+ABS($B$3))/($F$2+ABS($B$3)))</f>
        <v>0.56543979194766369</v>
      </c>
      <c r="K486">
        <f>((D486+ABS($B$3))/($F$2+ABS($B$3)))</f>
        <v>0.4708601302385933</v>
      </c>
      <c r="L486">
        <f>((E486+ABS($B$3))/($F$2+ABS($B$3)))</f>
        <v>0.46767746261030224</v>
      </c>
      <c r="M486">
        <f>((F486+ABS($B$3))/($F$2+ABS($B$3)))</f>
        <v>0.44304059087915038</v>
      </c>
      <c r="N486">
        <f>((G486+ABS($B$3))/($F$2+ABS($B$3)))</f>
        <v>0.4299202605533366</v>
      </c>
    </row>
    <row r="487" spans="1:14" x14ac:dyDescent="0.35">
      <c r="A487" s="1" t="s">
        <v>2840</v>
      </c>
      <c r="B487">
        <v>-0.42998484800192943</v>
      </c>
      <c r="C487">
        <v>-1.9143202745591278E-2</v>
      </c>
      <c r="D487">
        <v>0.16585819727563256</v>
      </c>
      <c r="E487">
        <v>-0.1351872054415289</v>
      </c>
      <c r="F487">
        <v>-8.3305674872040589E-2</v>
      </c>
      <c r="G487">
        <v>3.7448659564744649E-2</v>
      </c>
      <c r="I487">
        <f>((B487+ABS($B$3))/($F$2+ABS($B$3)))</f>
        <v>0.18222759940872971</v>
      </c>
      <c r="J487">
        <f>((C487+ABS($B$3))/($F$2+ABS($B$3)))</f>
        <v>0.47580500516523888</v>
      </c>
      <c r="K487">
        <f>((D487+ABS($B$3))/($F$2+ABS($B$3)))</f>
        <v>0.60800248735004958</v>
      </c>
      <c r="L487">
        <f>((E487+ABS($B$3))/($F$2+ABS($B$3)))</f>
        <v>0.39288279496958406</v>
      </c>
      <c r="M487">
        <f>((F487+ABS($B$3))/($F$2+ABS($B$3)))</f>
        <v>0.4299560696172019</v>
      </c>
      <c r="N487">
        <f>((G487+ABS($B$3))/($F$2+ABS($B$3)))</f>
        <v>0.51624416783491389</v>
      </c>
    </row>
    <row r="488" spans="1:14" x14ac:dyDescent="0.35">
      <c r="A488" s="1" t="s">
        <v>2839</v>
      </c>
      <c r="B488">
        <v>-0.42350887220532313</v>
      </c>
      <c r="C488">
        <v>-7.8761195840430148E-2</v>
      </c>
      <c r="D488">
        <v>4.8597275326811164E-2</v>
      </c>
      <c r="E488">
        <v>8.3798413432230753E-2</v>
      </c>
      <c r="F488">
        <v>2.2690576466223977E-2</v>
      </c>
      <c r="G488">
        <v>6.0532425804476292E-2</v>
      </c>
      <c r="I488">
        <f>((B488+ABS($B$3))/($F$2+ABS($B$3)))</f>
        <v>0.18685517355088707</v>
      </c>
      <c r="J488">
        <f>((C488+ABS($B$3))/($F$2+ABS($B$3)))</f>
        <v>0.43320344334384198</v>
      </c>
      <c r="K488">
        <f>((D488+ABS($B$3))/($F$2+ABS($B$3)))</f>
        <v>0.52421069637697892</v>
      </c>
      <c r="L488">
        <f>((E488+ABS($B$3))/($F$2+ABS($B$3)))</f>
        <v>0.54936456995330007</v>
      </c>
      <c r="M488">
        <f>((F488+ABS($B$3))/($F$2+ABS($B$3)))</f>
        <v>0.50569840208787187</v>
      </c>
      <c r="N488">
        <f>((G488+ABS($B$3))/($F$2+ABS($B$3)))</f>
        <v>0.53273926341735356</v>
      </c>
    </row>
    <row r="489" spans="1:14" x14ac:dyDescent="0.35">
      <c r="A489" s="1" t="s">
        <v>2838</v>
      </c>
      <c r="B489">
        <v>-0.41566358053479396</v>
      </c>
      <c r="C489">
        <v>-9.6243418370023967E-2</v>
      </c>
      <c r="D489">
        <v>-0.1558558880249005</v>
      </c>
      <c r="E489">
        <v>-0.19652048868026076</v>
      </c>
      <c r="F489">
        <v>-4.3080564340564696E-2</v>
      </c>
      <c r="G489">
        <v>0.10683054958880267</v>
      </c>
      <c r="I489">
        <f>((B489+ABS($B$3))/($F$2+ABS($B$3)))</f>
        <v>0.19246122737388754</v>
      </c>
      <c r="J489">
        <f>((C489+ABS($B$3))/($F$2+ABS($B$3)))</f>
        <v>0.4207110740907351</v>
      </c>
      <c r="K489">
        <f>((D489+ABS($B$3))/($F$2+ABS($B$3)))</f>
        <v>0.37811345918463696</v>
      </c>
      <c r="L489">
        <f>((E489+ABS($B$3))/($F$2+ABS($B$3)))</f>
        <v>0.34905552870371781</v>
      </c>
      <c r="M489">
        <f>((F489+ABS($B$3))/($F$2+ABS($B$3)))</f>
        <v>0.45869995118921575</v>
      </c>
      <c r="N489">
        <f>((G489+ABS($B$3))/($F$2+ABS($B$3)))</f>
        <v>0.56582277193927011</v>
      </c>
    </row>
    <row r="490" spans="1:14" x14ac:dyDescent="0.35">
      <c r="A490" s="1" t="s">
        <v>2837</v>
      </c>
      <c r="B490">
        <v>0.41280180545925488</v>
      </c>
      <c r="C490">
        <v>6.5676453879545099E-2</v>
      </c>
      <c r="D490">
        <v>0.14157210820639518</v>
      </c>
      <c r="E490">
        <v>0.10696211424811643</v>
      </c>
      <c r="F490">
        <v>0.19988460163040037</v>
      </c>
      <c r="G490">
        <v>-2.2477168598183959E-2</v>
      </c>
      <c r="I490">
        <f>((B490+ABS($B$3))/($F$2+ABS($B$3)))</f>
        <v>0.78446235867946723</v>
      </c>
      <c r="J490">
        <f>((C490+ABS($B$3))/($F$2+ABS($B$3)))</f>
        <v>0.5364150602477239</v>
      </c>
      <c r="K490">
        <f>((D490+ABS($B$3))/($F$2+ABS($B$3)))</f>
        <v>0.59064824123785309</v>
      </c>
      <c r="L490">
        <f>((E490+ABS($B$3))/($F$2+ABS($B$3)))</f>
        <v>0.56591678483162544</v>
      </c>
      <c r="M490">
        <f>((F490+ABS($B$3))/($F$2+ABS($B$3)))</f>
        <v>0.63231692487855762</v>
      </c>
      <c r="N490">
        <f>((G490+ABS($B$3))/($F$2+ABS($B$3)))</f>
        <v>0.47342263459208467</v>
      </c>
    </row>
    <row r="491" spans="1:14" x14ac:dyDescent="0.35">
      <c r="A491" s="1" t="s">
        <v>2836</v>
      </c>
      <c r="B491">
        <v>-0.4007327464757322</v>
      </c>
      <c r="C491">
        <v>-0.11994146429791187</v>
      </c>
      <c r="D491">
        <v>-4.3954368098698335E-3</v>
      </c>
      <c r="E491">
        <v>-0.20701321240166848</v>
      </c>
      <c r="F491">
        <v>-0.10613109028985243</v>
      </c>
      <c r="G491">
        <v>0.15702042972107652</v>
      </c>
      <c r="I491">
        <f>((B491+ABS($B$3))/($F$2+ABS($B$3)))</f>
        <v>0.20313043673825312</v>
      </c>
      <c r="J491">
        <f>((C491+ABS($B$3))/($F$2+ABS($B$3)))</f>
        <v>0.40377702924562914</v>
      </c>
      <c r="K491">
        <f>((D491+ABS($B$3))/($F$2+ABS($B$3)))</f>
        <v>0.48634339851971953</v>
      </c>
      <c r="L491">
        <f>((E491+ABS($B$3))/($F$2+ABS($B$3)))</f>
        <v>0.34155768459512292</v>
      </c>
      <c r="M491">
        <f>((F491+ABS($B$3))/($F$2+ABS($B$3)))</f>
        <v>0.41364558522243017</v>
      </c>
      <c r="N491">
        <f>((G491+ABS($B$3))/($F$2+ABS($B$3)))</f>
        <v>0.60168723449946093</v>
      </c>
    </row>
    <row r="492" spans="1:14" x14ac:dyDescent="0.35">
      <c r="A492" s="1" t="s">
        <v>2835</v>
      </c>
      <c r="B492">
        <v>-0.40064066676616644</v>
      </c>
      <c r="C492">
        <v>-7.2094262849299165E-2</v>
      </c>
      <c r="D492">
        <v>-2.6775047002562349E-2</v>
      </c>
      <c r="E492">
        <v>-0.18389792713087724</v>
      </c>
      <c r="F492">
        <v>-9.0359862371668251E-2</v>
      </c>
      <c r="G492">
        <v>8.2322949360937842E-2</v>
      </c>
      <c r="I492">
        <f>((B492+ABS($B$3))/($F$2+ABS($B$3)))</f>
        <v>0.20319623464985545</v>
      </c>
      <c r="J492">
        <f>((C492+ABS($B$3))/($F$2+ABS($B$3)))</f>
        <v>0.43796747083347859</v>
      </c>
      <c r="K492">
        <f>((D492+ABS($B$3))/($F$2+ABS($B$3)))</f>
        <v>0.47035147565096247</v>
      </c>
      <c r="L492">
        <f>((E492+ABS($B$3))/($F$2+ABS($B$3)))</f>
        <v>0.35807530290737177</v>
      </c>
      <c r="M492">
        <f>((F492+ABS($B$3))/($F$2+ABS($B$3)))</f>
        <v>0.42491531951367095</v>
      </c>
      <c r="N492">
        <f>((G492+ABS($B$3))/($F$2+ABS($B$3)))</f>
        <v>0.548310239363063</v>
      </c>
    </row>
    <row r="493" spans="1:14" x14ac:dyDescent="0.35">
      <c r="A493" s="1" t="s">
        <v>2834</v>
      </c>
      <c r="B493">
        <v>-0.39525084037703123</v>
      </c>
      <c r="C493">
        <v>7.2482948884354054E-2</v>
      </c>
      <c r="D493">
        <v>-5.2888440955206346E-2</v>
      </c>
      <c r="E493">
        <v>-0.20458496988502897</v>
      </c>
      <c r="F493">
        <v>8.0970650511115863E-2</v>
      </c>
      <c r="G493">
        <v>-0.11154907376717792</v>
      </c>
      <c r="I493">
        <f>((B493+ABS($B$3))/($F$2+ABS($B$3)))</f>
        <v>0.20704767295235035</v>
      </c>
      <c r="J493">
        <f>((C493+ABS($B$3))/($F$2+ABS($B$3)))</f>
        <v>0.54127881534382583</v>
      </c>
      <c r="K493">
        <f>((D493+ABS($B$3))/($F$2+ABS($B$3)))</f>
        <v>0.4516914820971647</v>
      </c>
      <c r="L493">
        <f>((E493+ABS($B$3))/($F$2+ABS($B$3)))</f>
        <v>0.34329284739279381</v>
      </c>
      <c r="M493">
        <f>((F493+ABS($B$3))/($F$2+ABS($B$3)))</f>
        <v>0.54734391963203721</v>
      </c>
      <c r="N493">
        <f>((G493+ABS($B$3))/($F$2+ABS($B$3)))</f>
        <v>0.4097740265523922</v>
      </c>
    </row>
    <row r="494" spans="1:14" x14ac:dyDescent="0.35">
      <c r="A494" s="2" t="s">
        <v>2833</v>
      </c>
      <c r="B494">
        <v>0.36826593647877875</v>
      </c>
      <c r="C494">
        <v>-3.2576181018500211E-2</v>
      </c>
      <c r="D494">
        <v>1.1824636058294081E-2</v>
      </c>
      <c r="E494">
        <v>0.23896044556250878</v>
      </c>
      <c r="F494">
        <v>0.15772902483502863</v>
      </c>
      <c r="G494">
        <v>-7.339799590771634E-2</v>
      </c>
      <c r="I494">
        <f>((B494+ABS($B$3))/($F$2+ABS($B$3)))</f>
        <v>0.75263811440101247</v>
      </c>
      <c r="J494">
        <f>((C494+ABS($B$3))/($F$2+ABS($B$3)))</f>
        <v>0.46620612696367869</v>
      </c>
      <c r="K494">
        <f>((D494+ABS($B$3))/($F$2+ABS($B$3)))</f>
        <v>0.49793386645012133</v>
      </c>
      <c r="L494">
        <f>((E494+ABS($B$3))/($F$2+ABS($B$3)))</f>
        <v>0.66023956860708466</v>
      </c>
      <c r="M494">
        <f>((F494+ABS($B$3))/($F$2+ABS($B$3)))</f>
        <v>0.60219357926194472</v>
      </c>
      <c r="N494">
        <f>((G494+ABS($B$3))/($F$2+ABS($B$3)))</f>
        <v>0.43703585503087344</v>
      </c>
    </row>
    <row r="495" spans="1:14" x14ac:dyDescent="0.35">
      <c r="A495" s="2" t="s">
        <v>2832</v>
      </c>
      <c r="B495">
        <v>-0.36792758094939376</v>
      </c>
      <c r="C495">
        <v>-0.14720300876861686</v>
      </c>
      <c r="D495">
        <v>-6.6914725119660623E-2</v>
      </c>
      <c r="E495">
        <v>-4.9204844335115912E-2</v>
      </c>
      <c r="F495">
        <v>-6.3715098522924341E-2</v>
      </c>
      <c r="G495">
        <v>-6.6251983492694611E-3</v>
      </c>
      <c r="I495">
        <f>((B495+ABS($B$3))/($F$2+ABS($B$3)))</f>
        <v>0.22657220682615717</v>
      </c>
      <c r="J495">
        <f>((C495+ABS($B$3))/($F$2+ABS($B$3)))</f>
        <v>0.38429659537278815</v>
      </c>
      <c r="K495">
        <f>((D495+ABS($B$3))/($F$2+ABS($B$3)))</f>
        <v>0.44166864199575567</v>
      </c>
      <c r="L495">
        <f>((E495+ABS($B$3))/($F$2+ABS($B$3)))</f>
        <v>0.45432369027777614</v>
      </c>
      <c r="M495">
        <f>((F495+ABS($B$3))/($F$2+ABS($B$3)))</f>
        <v>0.44395501701762885</v>
      </c>
      <c r="N495">
        <f>((G495+ABS($B$3))/($F$2+ABS($B$3)))</f>
        <v>0.48475006538090365</v>
      </c>
    </row>
    <row r="496" spans="1:14" x14ac:dyDescent="0.35">
      <c r="A496" s="2" t="s">
        <v>2831</v>
      </c>
      <c r="B496">
        <v>-0.36425037658146331</v>
      </c>
      <c r="C496">
        <v>-0.11050774925603597</v>
      </c>
      <c r="D496">
        <v>-7.2567561903081598E-2</v>
      </c>
      <c r="E496">
        <v>-0.12969332418269985</v>
      </c>
      <c r="F496">
        <v>5.9236127671997646E-3</v>
      </c>
      <c r="G496">
        <v>0.18194762540066464</v>
      </c>
      <c r="I496">
        <f>((B496+ABS($B$3))/($F$2+ABS($B$3)))</f>
        <v>0.22919984725949238</v>
      </c>
      <c r="J496">
        <f>((C496+ABS($B$3))/($F$2+ABS($B$3)))</f>
        <v>0.41051813161589168</v>
      </c>
      <c r="K496">
        <f>((D496+ABS($B$3))/($F$2+ABS($B$3)))</f>
        <v>0.4376292628889803</v>
      </c>
      <c r="L496">
        <f>((E496+ABS($B$3))/($F$2+ABS($B$3)))</f>
        <v>0.39680858834064064</v>
      </c>
      <c r="M496">
        <f>((F496+ABS($B$3))/($F$2+ABS($B$3)))</f>
        <v>0.49371713932639633</v>
      </c>
      <c r="N496">
        <f>((G496+ABS($B$3))/($F$2+ABS($B$3)))</f>
        <v>0.61949959973773261</v>
      </c>
    </row>
    <row r="497" spans="1:14" x14ac:dyDescent="0.35">
      <c r="A497" s="2" t="s">
        <v>2830</v>
      </c>
      <c r="B497">
        <v>-0.35448552335876488</v>
      </c>
      <c r="C497">
        <v>-0.2308560571600447</v>
      </c>
      <c r="D497">
        <v>0.1151326468507423</v>
      </c>
      <c r="E497">
        <v>5.7465275017441874E-3</v>
      </c>
      <c r="F497">
        <v>-4.2856809384205261E-2</v>
      </c>
      <c r="G497">
        <v>0.1243247985587743</v>
      </c>
      <c r="I497">
        <f>((B497+ABS($B$3))/($F$2+ABS($B$3)))</f>
        <v>0.23617757288641669</v>
      </c>
      <c r="J497">
        <f>((C497+ABS($B$3))/($F$2+ABS($B$3)))</f>
        <v>0.32452017004215711</v>
      </c>
      <c r="K497">
        <f>((D497+ABS($B$3))/($F$2+ABS($B$3)))</f>
        <v>0.57175524788137611</v>
      </c>
      <c r="L497">
        <f>((E497+ABS($B$3))/($F$2+ABS($B$3)))</f>
        <v>0.49359059852063719</v>
      </c>
      <c r="M497">
        <f>((F497+ABS($B$3))/($F$2+ABS($B$3)))</f>
        <v>0.45885984101628574</v>
      </c>
      <c r="N497">
        <f>((G497+ABS($B$3))/($F$2+ABS($B$3)))</f>
        <v>0.57832373499295053</v>
      </c>
    </row>
    <row r="498" spans="1:14" x14ac:dyDescent="0.35">
      <c r="A498" s="2" t="s">
        <v>2829</v>
      </c>
      <c r="B498">
        <v>0.35379374638058197</v>
      </c>
      <c r="C498">
        <v>-9.9360972745801371E-2</v>
      </c>
      <c r="D498">
        <v>5.0949908287223303E-2</v>
      </c>
      <c r="E498">
        <v>5.2922757952142206E-2</v>
      </c>
      <c r="F498">
        <v>0.15701904212548273</v>
      </c>
      <c r="G498">
        <v>-5.8277262727648389E-2</v>
      </c>
      <c r="I498">
        <f>((B498+ABS($B$3))/($F$2+ABS($B$3)))</f>
        <v>0.74229664080966629</v>
      </c>
      <c r="J498">
        <f>((C498+ABS($B$3))/($F$2+ABS($B$3)))</f>
        <v>0.41848334587351765</v>
      </c>
      <c r="K498">
        <f>((D498+ABS($B$3))/($F$2+ABS($B$3)))</f>
        <v>0.52589183043237431</v>
      </c>
      <c r="L498">
        <f>((E498+ABS($B$3))/($F$2+ABS($B$3)))</f>
        <v>0.52730158062021881</v>
      </c>
      <c r="M498">
        <f>((F498+ABS($B$3))/($F$2+ABS($B$3)))</f>
        <v>0.6016862429575387</v>
      </c>
      <c r="N498">
        <f>((G498+ABS($B$3))/($F$2+ABS($B$3)))</f>
        <v>0.4478407616692231</v>
      </c>
    </row>
    <row r="499" spans="1:14" x14ac:dyDescent="0.35">
      <c r="A499" s="2" t="s">
        <v>2828</v>
      </c>
      <c r="B499">
        <v>-0.34983633274485787</v>
      </c>
      <c r="C499">
        <v>-0.18073692494252411</v>
      </c>
      <c r="D499">
        <v>8.0378059731285225E-3</v>
      </c>
      <c r="E499">
        <v>-8.3282775952792848E-2</v>
      </c>
      <c r="F499">
        <v>-0.14871603483832252</v>
      </c>
      <c r="G499">
        <v>0.16231674913675159</v>
      </c>
      <c r="I499">
        <f>((B499+ABS($B$3))/($F$2+ABS($B$3)))</f>
        <v>0.23949977095240566</v>
      </c>
      <c r="J499">
        <f>((C499+ABS($B$3))/($F$2+ABS($B$3)))</f>
        <v>0.36033407787033434</v>
      </c>
      <c r="K499">
        <f>((D499+ABS($B$3))/($F$2+ABS($B$3)))</f>
        <v>0.49522789015662766</v>
      </c>
      <c r="L499">
        <f>((E499+ABS($B$3))/($F$2+ABS($B$3)))</f>
        <v>0.42997243262563828</v>
      </c>
      <c r="M499">
        <f>((F499+ABS($B$3))/($F$2+ABS($B$3)))</f>
        <v>0.38321542389585816</v>
      </c>
      <c r="N499">
        <f>((G499+ABS($B$3))/($F$2+ABS($B$3)))</f>
        <v>0.6054718550024325</v>
      </c>
    </row>
    <row r="500" spans="1:14" x14ac:dyDescent="0.35">
      <c r="A500" s="1" t="s">
        <v>2827</v>
      </c>
      <c r="B500">
        <v>-0.34813815839605644</v>
      </c>
      <c r="C500">
        <v>-9.0910772589914993E-2</v>
      </c>
      <c r="D500">
        <v>0.17258283551859505</v>
      </c>
      <c r="E500">
        <v>-2.5388456547327048E-2</v>
      </c>
      <c r="F500">
        <v>-3.8224611047888796E-2</v>
      </c>
      <c r="G500">
        <v>5.1004276174176896E-2</v>
      </c>
      <c r="I500">
        <f>((B500+ABS($B$3))/($F$2+ABS($B$3)))</f>
        <v>0.24071324486771994</v>
      </c>
      <c r="J500">
        <f>((C500+ABS($B$3))/($F$2+ABS($B$3)))</f>
        <v>0.42452165252653601</v>
      </c>
      <c r="K500">
        <f>((D500+ABS($B$3))/($F$2+ABS($B$3)))</f>
        <v>0.61280774960331541</v>
      </c>
      <c r="L500">
        <f>((E500+ABS($B$3))/($F$2+ABS($B$3)))</f>
        <v>0.4713422993257162</v>
      </c>
      <c r="M500">
        <f>((F500+ABS($B$3))/($F$2+ABS($B$3)))</f>
        <v>0.46216989681570914</v>
      </c>
      <c r="N500">
        <f>((G500+ABS($B$3))/($F$2+ABS($B$3)))</f>
        <v>0.52593068039656998</v>
      </c>
    </row>
    <row r="501" spans="1:14" x14ac:dyDescent="0.35">
      <c r="A501" s="1" t="s">
        <v>2826</v>
      </c>
      <c r="B501">
        <v>0.32950020022114895</v>
      </c>
      <c r="C501">
        <v>-0.16510034190454298</v>
      </c>
      <c r="D501">
        <v>0.12055395819826953</v>
      </c>
      <c r="E501">
        <v>0.13858483815505371</v>
      </c>
      <c r="F501">
        <v>0.21622431939208148</v>
      </c>
      <c r="G501">
        <v>3.1036321005423164E-2</v>
      </c>
      <c r="I501">
        <f>((B501+ABS($B$3))/($F$2+ABS($B$3)))</f>
        <v>0.72493706604293962</v>
      </c>
      <c r="J501">
        <f>((C501+ABS($B$3))/($F$2+ABS($B$3)))</f>
        <v>0.3715075982186003</v>
      </c>
      <c r="K501">
        <f>((D501+ABS($B$3))/($F$2+ABS($B$3)))</f>
        <v>0.57562918456618406</v>
      </c>
      <c r="L501">
        <f>((E501+ABS($B$3))/($F$2+ABS($B$3)))</f>
        <v>0.58851361101695676</v>
      </c>
      <c r="M501">
        <f>((F501+ABS($B$3))/($F$2+ABS($B$3)))</f>
        <v>0.64399288812779176</v>
      </c>
      <c r="N501">
        <f>((G501+ABS($B$3))/($F$2+ABS($B$3)))</f>
        <v>0.51166206730831454</v>
      </c>
    </row>
    <row r="502" spans="1:14" x14ac:dyDescent="0.35">
      <c r="A502" s="1" t="s">
        <v>2825</v>
      </c>
      <c r="B502">
        <v>0.32900939183940048</v>
      </c>
      <c r="C502">
        <v>3.7128847619203126E-2</v>
      </c>
      <c r="D502">
        <v>0.20691578245426212</v>
      </c>
      <c r="E502">
        <v>0.26478770943074048</v>
      </c>
      <c r="F502">
        <v>0.11919005200760024</v>
      </c>
      <c r="G502">
        <v>-3.5996196941315096E-2</v>
      </c>
      <c r="I502">
        <f>((B502+ABS($B$3))/($F$2+ABS($B$3)))</f>
        <v>0.72458634636030539</v>
      </c>
      <c r="J502">
        <f>((C502+ABS($B$3))/($F$2+ABS($B$3)))</f>
        <v>0.51601563802936445</v>
      </c>
      <c r="K502">
        <f>((D502+ABS($B$3))/($F$2+ABS($B$3)))</f>
        <v>0.63734123497347595</v>
      </c>
      <c r="L502">
        <f>((E502+ABS($B$3))/($F$2+ABS($B$3)))</f>
        <v>0.67869510059068727</v>
      </c>
      <c r="M502">
        <f>((F502+ABS($B$3))/($F$2+ABS($B$3)))</f>
        <v>0.57465457051287372</v>
      </c>
      <c r="N502">
        <f>((G502+ABS($B$3))/($F$2+ABS($B$3)))</f>
        <v>0.46376226711193586</v>
      </c>
    </row>
    <row r="503" spans="1:14" x14ac:dyDescent="0.35">
      <c r="A503" s="1" t="s">
        <v>2824</v>
      </c>
      <c r="B503">
        <v>-0.32232626669119818</v>
      </c>
      <c r="C503">
        <v>0.11634841660237313</v>
      </c>
      <c r="D503">
        <v>-0.2572181551406047</v>
      </c>
      <c r="E503">
        <v>2.7984255007136052E-2</v>
      </c>
      <c r="F503">
        <v>-0.14426244411815262</v>
      </c>
      <c r="G503">
        <v>-0.22714238093865313</v>
      </c>
      <c r="I503">
        <f>((B503+ABS($B$3))/($F$2+ABS($B$3)))</f>
        <v>0.2591577922788087</v>
      </c>
      <c r="J503">
        <f>((C503+ABS($B$3))/($F$2+ABS($B$3)))</f>
        <v>0.57262400725327067</v>
      </c>
      <c r="K503">
        <f>((D503+ABS($B$3))/($F$2+ABS($B$3)))</f>
        <v>0.30568245866408372</v>
      </c>
      <c r="L503">
        <f>((E503+ABS($B$3))/($F$2+ABS($B$3)))</f>
        <v>0.50948113548623564</v>
      </c>
      <c r="M503">
        <f>((F503+ABS($B$3))/($F$2+ABS($B$3)))</f>
        <v>0.38639785105489888</v>
      </c>
      <c r="N503">
        <f>((G503+ABS($B$3))/($F$2+ABS($B$3)))</f>
        <v>0.3271738723712273</v>
      </c>
    </row>
    <row r="504" spans="1:14" x14ac:dyDescent="0.35">
      <c r="A504" s="1" t="s">
        <v>2823</v>
      </c>
      <c r="B504">
        <v>-0.3177360134401544</v>
      </c>
      <c r="C504">
        <v>-0.15699385225786353</v>
      </c>
      <c r="D504">
        <v>0.21779841547809833</v>
      </c>
      <c r="E504">
        <v>4.0755220738886697E-2</v>
      </c>
      <c r="F504">
        <v>-2.6617947356598597E-3</v>
      </c>
      <c r="G504">
        <v>1.9277996750743723E-2</v>
      </c>
      <c r="I504">
        <f>((B504+ABS($B$3))/($F$2+ABS($B$3)))</f>
        <v>0.26243787514471684</v>
      </c>
      <c r="J504">
        <f>((C504+ABS($B$3))/($F$2+ABS($B$3)))</f>
        <v>0.3773002977361461</v>
      </c>
      <c r="K504">
        <f>((D504+ABS($B$3))/($F$2+ABS($B$3)))</f>
        <v>0.64511769874687097</v>
      </c>
      <c r="L504">
        <f>((E504+ABS($B$3))/($F$2+ABS($B$3)))</f>
        <v>0.51860695569414894</v>
      </c>
      <c r="M504">
        <f>((F504+ABS($B$3))/($F$2+ABS($B$3)))</f>
        <v>0.48758221680538616</v>
      </c>
      <c r="N504">
        <f>((G504+ABS($B$3))/($F$2+ABS($B$3)))</f>
        <v>0.5032598559682766</v>
      </c>
    </row>
    <row r="505" spans="1:14" x14ac:dyDescent="0.35">
      <c r="A505" s="1" t="s">
        <v>2822</v>
      </c>
      <c r="B505">
        <v>-0.31473015422052958</v>
      </c>
      <c r="C505">
        <v>-5.4420419650485406E-2</v>
      </c>
      <c r="D505">
        <v>4.7594961358569457E-2</v>
      </c>
      <c r="E505">
        <v>-5.6239370032908624E-2</v>
      </c>
      <c r="F505">
        <v>-1.2428012587351536E-2</v>
      </c>
      <c r="G505">
        <v>1.8659482179251077E-2</v>
      </c>
      <c r="I505">
        <f>((B505+ABS($B$3))/($F$2+ABS($B$3)))</f>
        <v>0.26458578873126709</v>
      </c>
      <c r="J505">
        <f>((C505+ABS($B$3))/($F$2+ABS($B$3)))</f>
        <v>0.45059676753687805</v>
      </c>
      <c r="K505">
        <f>((D505+ABS($B$3))/($F$2+ABS($B$3)))</f>
        <v>0.52349446729468541</v>
      </c>
      <c r="L505">
        <f>((E505+ABS($B$3))/($F$2+ABS($B$3)))</f>
        <v>0.4492969900176384</v>
      </c>
      <c r="M505">
        <f>((F505+ABS($B$3))/($F$2+ABS($B$3)))</f>
        <v>0.48060351604791152</v>
      </c>
      <c r="N505">
        <f>((G505+ABS($B$3))/($F$2+ABS($B$3)))</f>
        <v>0.50281788056140631</v>
      </c>
    </row>
    <row r="506" spans="1:14" x14ac:dyDescent="0.35">
      <c r="A506" s="1" t="s">
        <v>2821</v>
      </c>
      <c r="B506">
        <v>-0.31428276512708325</v>
      </c>
      <c r="C506">
        <v>-8.2285163999559791E-2</v>
      </c>
      <c r="D506">
        <v>3.7162023661189175E-2</v>
      </c>
      <c r="E506">
        <v>-3.9766985850579251E-2</v>
      </c>
      <c r="F506">
        <v>-0.22097187165965496</v>
      </c>
      <c r="G506">
        <v>7.996913347094034E-2</v>
      </c>
      <c r="I506">
        <f>((B506+ABS($B$3))/($F$2+ABS($B$3)))</f>
        <v>0.26490548205090553</v>
      </c>
      <c r="J506">
        <f>((C506+ABS($B$3))/($F$2+ABS($B$3)))</f>
        <v>0.43068530176284353</v>
      </c>
      <c r="K506">
        <f>((D506+ABS($B$3))/($F$2+ABS($B$3)))</f>
        <v>0.51603934481871261</v>
      </c>
      <c r="L506">
        <f>((E506+ABS($B$3))/($F$2+ABS($B$3)))</f>
        <v>0.46106775345096929</v>
      </c>
      <c r="M506">
        <f>((F506+ABS($B$3))/($F$2+ABS($B$3)))</f>
        <v>0.33158316760027962</v>
      </c>
      <c r="N506">
        <f>((G506+ABS($B$3))/($F$2+ABS($B$3)))</f>
        <v>0.54662826001507658</v>
      </c>
    </row>
    <row r="507" spans="1:14" x14ac:dyDescent="0.35">
      <c r="A507" s="1" t="s">
        <v>2820</v>
      </c>
      <c r="B507">
        <v>-0.311184746625421</v>
      </c>
      <c r="C507">
        <v>4.7229427946618413E-2</v>
      </c>
      <c r="D507">
        <v>-9.2368627647798102E-2</v>
      </c>
      <c r="E507">
        <v>-8.4314846548104417E-4</v>
      </c>
      <c r="F507">
        <v>-0.19497292488967766</v>
      </c>
      <c r="G507">
        <v>-0.19350303385680881</v>
      </c>
      <c r="I507">
        <f>((B507+ABS($B$3))/($F$2+ABS($B$3)))</f>
        <v>0.26711925040960294</v>
      </c>
      <c r="J507">
        <f>((C507+ABS($B$3))/($F$2+ABS($B$3)))</f>
        <v>0.5232332660458906</v>
      </c>
      <c r="K507">
        <f>((D507+ABS($B$3))/($F$2+ABS($B$3)))</f>
        <v>0.42347990490721843</v>
      </c>
      <c r="L507">
        <f>((E507+ABS($B$3))/($F$2+ABS($B$3)))</f>
        <v>0.48888177701344321</v>
      </c>
      <c r="M507">
        <f>((F507+ABS($B$3))/($F$2+ABS($B$3)))</f>
        <v>0.3501613799924756</v>
      </c>
      <c r="N507">
        <f>((G507+ABS($B$3))/($F$2+ABS($B$3)))</f>
        <v>0.35121172822556468</v>
      </c>
    </row>
    <row r="508" spans="1:14" x14ac:dyDescent="0.35">
      <c r="A508" s="1" t="s">
        <v>2819</v>
      </c>
      <c r="B508">
        <v>-0.30912329090619967</v>
      </c>
      <c r="C508">
        <v>4.5113748343273447E-2</v>
      </c>
      <c r="D508">
        <v>-2.1756678327963488E-2</v>
      </c>
      <c r="E508">
        <v>-7.8246370681006649E-2</v>
      </c>
      <c r="F508">
        <v>9.4495053967314099E-2</v>
      </c>
      <c r="G508">
        <v>-8.5172211841097259E-2</v>
      </c>
      <c r="I508">
        <f>((B508+ABS($B$3))/($F$2+ABS($B$3)))</f>
        <v>0.26859231631983538</v>
      </c>
      <c r="J508">
        <f>((C508+ABS($B$3))/($F$2+ABS($B$3)))</f>
        <v>0.52172145307236772</v>
      </c>
      <c r="K508">
        <f>((D508+ABS($B$3))/($F$2+ABS($B$3)))</f>
        <v>0.47393747934272373</v>
      </c>
      <c r="L508">
        <f>((E508+ABS($B$3))/($F$2+ABS($B$3)))</f>
        <v>0.43357132482924365</v>
      </c>
      <c r="M508">
        <f>((F508+ABS($B$3))/($F$2+ABS($B$3)))</f>
        <v>0.55700812803670796</v>
      </c>
      <c r="N508">
        <f>((G508+ABS($B$3))/($F$2+ABS($B$3)))</f>
        <v>0.42862228788535633</v>
      </c>
    </row>
    <row r="509" spans="1:14" x14ac:dyDescent="0.35">
      <c r="A509" s="1" t="s">
        <v>2818</v>
      </c>
      <c r="B509">
        <v>-0.30889965894592281</v>
      </c>
      <c r="C509">
        <v>0.21007642832224097</v>
      </c>
      <c r="D509">
        <v>9.5265835870947987E-2</v>
      </c>
      <c r="E509">
        <v>2.4781585752193309E-2</v>
      </c>
      <c r="F509">
        <v>-2.8541732054411621E-2</v>
      </c>
      <c r="G509">
        <v>-0.15182428693178848</v>
      </c>
      <c r="I509">
        <f>((B509+ABS($B$3))/($F$2+ABS($B$3)))</f>
        <v>0.26875211825690865</v>
      </c>
      <c r="J509">
        <f>((C509+ABS($B$3))/($F$2+ABS($B$3)))</f>
        <v>0.63959975531860136</v>
      </c>
      <c r="K509">
        <f>((D509+ABS($B$3))/($F$2+ABS($B$3)))</f>
        <v>0.55755890996031676</v>
      </c>
      <c r="L509">
        <f>((E509+ABS($B$3))/($F$2+ABS($B$3)))</f>
        <v>0.50719258625511865</v>
      </c>
      <c r="M509">
        <f>((F509+ABS($B$3))/($F$2+ABS($B$3)))</f>
        <v>0.46908904566048021</v>
      </c>
      <c r="N509">
        <f>((G509+ABS($B$3))/($F$2+ABS($B$3)))</f>
        <v>0.38099434286239175</v>
      </c>
    </row>
    <row r="510" spans="1:14" x14ac:dyDescent="0.35">
      <c r="A510" s="1" t="s">
        <v>2817</v>
      </c>
      <c r="B510">
        <v>0.30789957538250418</v>
      </c>
      <c r="C510">
        <v>-0.12327791629843293</v>
      </c>
      <c r="D510">
        <v>9.0237191214237109E-2</v>
      </c>
      <c r="E510">
        <v>0.12931748442743507</v>
      </c>
      <c r="F510">
        <v>9.3587923766453834E-2</v>
      </c>
      <c r="G510">
        <v>0.11116705295675362</v>
      </c>
      <c r="I510">
        <f>((B510+ABS($B$3))/($F$2+ABS($B$3)))</f>
        <v>0.70950178708310518</v>
      </c>
      <c r="J510">
        <f>((C510+ABS($B$3))/($F$2+ABS($B$3)))</f>
        <v>0.40139288213188423</v>
      </c>
      <c r="K510">
        <f>((D510+ABS($B$3))/($F$2+ABS($B$3)))</f>
        <v>0.55396556330270763</v>
      </c>
      <c r="L510">
        <f>((E510+ABS($B$3))/($F$2+ABS($B$3)))</f>
        <v>0.58189138637883697</v>
      </c>
      <c r="M510">
        <f>((F510+ABS($B$3))/($F$2+ABS($B$3)))</f>
        <v>0.55635991494992176</v>
      </c>
      <c r="N510">
        <f>((G510+ABS($B$3))/($F$2+ABS($B$3)))</f>
        <v>0.56892153133602774</v>
      </c>
    </row>
    <row r="511" spans="1:14" x14ac:dyDescent="0.35">
      <c r="A511" s="1" t="s">
        <v>2816</v>
      </c>
      <c r="B511">
        <v>0.30463393960337859</v>
      </c>
      <c r="C511">
        <v>-9.7088343073109679E-2</v>
      </c>
      <c r="D511">
        <v>-0.24369938264772936</v>
      </c>
      <c r="E511">
        <v>6.6056882984308743E-2</v>
      </c>
      <c r="F511">
        <v>2.3541938721107308E-2</v>
      </c>
      <c r="G511">
        <v>-7.031388854640317E-4</v>
      </c>
      <c r="I511">
        <f>((B511+ABS($B$3))/($F$2+ABS($B$3)))</f>
        <v>0.70716824351163221</v>
      </c>
      <c r="J511">
        <f>((C511+ABS($B$3))/($F$2+ABS($B$3)))</f>
        <v>0.42010731153342001</v>
      </c>
      <c r="K511">
        <f>((D511+ABS($B$3))/($F$2+ABS($B$3)))</f>
        <v>0.31534264331988832</v>
      </c>
      <c r="L511">
        <f>((E511+ABS($B$3))/($F$2+ABS($B$3)))</f>
        <v>0.5366869055948067</v>
      </c>
      <c r="M511">
        <f>((F511+ABS($B$3))/($F$2+ABS($B$3)))</f>
        <v>0.50630676476247782</v>
      </c>
      <c r="N511">
        <f>((G511+ABS($B$3))/($F$2+ABS($B$3)))</f>
        <v>0.48898182443988369</v>
      </c>
    </row>
    <row r="512" spans="1:14" x14ac:dyDescent="0.35">
      <c r="A512" s="1" t="s">
        <v>2815</v>
      </c>
      <c r="B512">
        <v>-0.30275922978085029</v>
      </c>
      <c r="C512">
        <v>-2.3175269345071761E-2</v>
      </c>
      <c r="D512">
        <v>-1.1204901642292178E-2</v>
      </c>
      <c r="E512">
        <v>-6.0203267195484154E-2</v>
      </c>
      <c r="F512">
        <v>8.0480029803754821E-2</v>
      </c>
      <c r="G512">
        <v>-8.2555929858154742E-2</v>
      </c>
      <c r="I512">
        <f>((B512+ABS($B$3))/($F$2+ABS($B$3)))</f>
        <v>0.27313991897119316</v>
      </c>
      <c r="J512">
        <f>((C512+ABS($B$3))/($F$2+ABS($B$3)))</f>
        <v>0.47292378884800212</v>
      </c>
      <c r="K512">
        <f>((D512+ABS($B$3))/($F$2+ABS($B$3)))</f>
        <v>0.48147752125733684</v>
      </c>
      <c r="L512">
        <f>((E512+ABS($B$3))/($F$2+ABS($B$3)))</f>
        <v>0.44646448591511867</v>
      </c>
      <c r="M512">
        <f>((F512+ABS($B$3))/($F$2+ABS($B$3)))</f>
        <v>0.54699333405693662</v>
      </c>
      <c r="N512">
        <f>((G512+ABS($B$3))/($F$2+ABS($B$3)))</f>
        <v>0.43049181909317857</v>
      </c>
    </row>
    <row r="513" spans="1:14" x14ac:dyDescent="0.35">
      <c r="A513" s="1" t="s">
        <v>2814</v>
      </c>
      <c r="B513">
        <v>-0.30247296238858373</v>
      </c>
      <c r="C513">
        <v>1.0271670239573672E-3</v>
      </c>
      <c r="D513">
        <v>-2.2318510255641182E-2</v>
      </c>
      <c r="E513">
        <v>-0.20332083573917814</v>
      </c>
      <c r="F513">
        <v>-1.4722139101473597E-2</v>
      </c>
      <c r="G513">
        <v>-0.11191514763744791</v>
      </c>
      <c r="I513">
        <f>((B513+ABS($B$3))/($F$2+ABS($B$3)))</f>
        <v>0.27334447865822747</v>
      </c>
      <c r="J513">
        <f>((C513+ABS($B$3))/($F$2+ABS($B$3)))</f>
        <v>0.49021825878367115</v>
      </c>
      <c r="K513">
        <f>((D513+ABS($B$3))/($F$2+ABS($B$3)))</f>
        <v>0.47353600796876921</v>
      </c>
      <c r="L513">
        <f>((E513+ABS($B$3))/($F$2+ABS($B$3)))</f>
        <v>0.34419616677959924</v>
      </c>
      <c r="M513">
        <f>((F513+ABS($B$3))/($F$2+ABS($B$3)))</f>
        <v>0.47896418927013812</v>
      </c>
      <c r="N513">
        <f>((G513+ABS($B$3))/($F$2+ABS($B$3)))</f>
        <v>0.40951243910528212</v>
      </c>
    </row>
    <row r="514" spans="1:14" x14ac:dyDescent="0.35">
      <c r="A514" s="1" t="s">
        <v>2813</v>
      </c>
      <c r="B514">
        <v>0.29888815555049336</v>
      </c>
      <c r="C514">
        <v>2.8066572557641514E-2</v>
      </c>
      <c r="D514">
        <v>0.28186654957427337</v>
      </c>
      <c r="E514">
        <v>0.27052720872939356</v>
      </c>
      <c r="F514">
        <v>-2.2560889486837026E-2</v>
      </c>
      <c r="G514">
        <v>-2.5249949195860828E-2</v>
      </c>
      <c r="I514">
        <f>((B514+ABS($B$3))/($F$2+ABS($B$3)))</f>
        <v>0.70306244655613925</v>
      </c>
      <c r="J514">
        <f>((C514+ABS($B$3))/($F$2+ABS($B$3)))</f>
        <v>0.50953995759739368</v>
      </c>
      <c r="K514">
        <f>((D514+ABS($B$3))/($F$2+ABS($B$3)))</f>
        <v>0.69089922264248205</v>
      </c>
      <c r="L514">
        <f>((E514+ABS($B$3))/($F$2+ABS($B$3)))</f>
        <v>0.68279640661429775</v>
      </c>
      <c r="M514">
        <f>((F514+ABS($B$3))/($F$2+ABS($B$3)))</f>
        <v>0.47336280968975991</v>
      </c>
      <c r="N514">
        <f>((G514+ABS($B$3))/($F$2+ABS($B$3)))</f>
        <v>0.47144127329632296</v>
      </c>
    </row>
    <row r="515" spans="1:14" x14ac:dyDescent="0.35">
      <c r="A515" s="1" t="s">
        <v>2812</v>
      </c>
      <c r="B515">
        <v>-0.29864503722416819</v>
      </c>
      <c r="C515">
        <v>7.5489610123197021E-2</v>
      </c>
      <c r="D515">
        <v>-0.18992112791902033</v>
      </c>
      <c r="E515">
        <v>1.4532764849078698E-2</v>
      </c>
      <c r="F515">
        <v>-0.11808870654516314</v>
      </c>
      <c r="G515">
        <v>0.14656810893560607</v>
      </c>
      <c r="I515">
        <f>((B515+ABS($B$3))/($F$2+ABS($B$3)))</f>
        <v>0.27607982049169233</v>
      </c>
      <c r="J515">
        <f>((C515+ABS($B$3))/($F$2+ABS($B$3)))</f>
        <v>0.5434273020337218</v>
      </c>
      <c r="K515">
        <f>((D515+ABS($B$3))/($F$2+ABS($B$3)))</f>
        <v>0.35377127072818432</v>
      </c>
      <c r="L515">
        <f>((E515+ABS($B$3))/($F$2+ABS($B$3)))</f>
        <v>0.49986902914366232</v>
      </c>
      <c r="M515">
        <f>((F515+ABS($B$3))/($F$2+ABS($B$3)))</f>
        <v>0.40510096468602946</v>
      </c>
      <c r="N515">
        <f>((G515+ABS($B$3))/($F$2+ABS($B$3)))</f>
        <v>0.59421826134213007</v>
      </c>
    </row>
    <row r="516" spans="1:14" x14ac:dyDescent="0.35">
      <c r="A516" s="1" t="s">
        <v>2811</v>
      </c>
      <c r="B516">
        <v>-0.297809921074637</v>
      </c>
      <c r="C516">
        <v>5.1130041215452756E-3</v>
      </c>
      <c r="D516">
        <v>-0.1426531138044127</v>
      </c>
      <c r="E516">
        <v>4.9249468788636536E-2</v>
      </c>
      <c r="F516">
        <v>-0.11761210208787218</v>
      </c>
      <c r="G516">
        <v>-0.17547039811000062</v>
      </c>
      <c r="I516">
        <f>((B516+ABS($B$3))/($F$2+ABS($B$3)))</f>
        <v>0.27667657409619062</v>
      </c>
      <c r="J516">
        <f>((C516+ABS($B$3))/($F$2+ABS($B$3)))</f>
        <v>0.49313789818562404</v>
      </c>
      <c r="K516">
        <f>((D516+ABS($B$3))/($F$2+ABS($B$3)))</f>
        <v>0.38754783919258701</v>
      </c>
      <c r="L516">
        <f>((E516+ABS($B$3))/($F$2+ABS($B$3)))</f>
        <v>0.52467673789634495</v>
      </c>
      <c r="M516">
        <f>((F516+ABS($B$3))/($F$2+ABS($B$3)))</f>
        <v>0.4054415345911474</v>
      </c>
      <c r="N516">
        <f>((G516+ABS($B$3))/($F$2+ABS($B$3)))</f>
        <v>0.36409740932100704</v>
      </c>
    </row>
    <row r="517" spans="1:14" x14ac:dyDescent="0.35">
      <c r="A517" s="1" t="s">
        <v>2810</v>
      </c>
      <c r="B517">
        <v>-0.29465533128869781</v>
      </c>
      <c r="C517">
        <v>2.0156193324412645E-2</v>
      </c>
      <c r="D517">
        <v>-8.2802379555245664E-2</v>
      </c>
      <c r="E517">
        <v>-0.15356092409009578</v>
      </c>
      <c r="F517">
        <v>7.2940263504702965E-2</v>
      </c>
      <c r="G517">
        <v>-0.1639478695478207</v>
      </c>
      <c r="I517">
        <f>((B517+ABS($B$3))/($F$2+ABS($B$3)))</f>
        <v>0.27893076691299762</v>
      </c>
      <c r="J517">
        <f>((C517+ABS($B$3))/($F$2+ABS($B$3)))</f>
        <v>0.50388739379171488</v>
      </c>
      <c r="K517">
        <f>((D517+ABS($B$3))/($F$2+ABS($B$3)))</f>
        <v>0.43031571215865322</v>
      </c>
      <c r="L517">
        <f>((E517+ABS($B$3))/($F$2+ABS($B$3)))</f>
        <v>0.37975338436277783</v>
      </c>
      <c r="M517">
        <f>((F517+ABS($B$3))/($F$2+ABS($B$3)))</f>
        <v>0.54160560120257883</v>
      </c>
      <c r="N517">
        <f>((G517+ABS($B$3))/($F$2+ABS($B$3)))</f>
        <v>0.37233112681799896</v>
      </c>
    </row>
    <row r="518" spans="1:14" x14ac:dyDescent="0.35">
      <c r="A518" s="1" t="s">
        <v>2809</v>
      </c>
      <c r="B518">
        <v>-0.29438043787965723</v>
      </c>
      <c r="C518">
        <v>0.17479044142908792</v>
      </c>
      <c r="D518">
        <v>0.13463717047929624</v>
      </c>
      <c r="E518">
        <v>6.1988486614315004E-2</v>
      </c>
      <c r="F518">
        <v>1.9414904448345961E-2</v>
      </c>
      <c r="G518">
        <v>-0.14097484749458641</v>
      </c>
      <c r="I518">
        <f>((B518+ABS($B$3))/($F$2+ABS($B$3)))</f>
        <v>0.27912719902940425</v>
      </c>
      <c r="J518">
        <f>((C518+ABS($B$3))/($F$2+ABS($B$3)))</f>
        <v>0.6143852508708193</v>
      </c>
      <c r="K518">
        <f>((D518+ABS($B$3))/($F$2+ABS($B$3)))</f>
        <v>0.58569270410934615</v>
      </c>
      <c r="L518">
        <f>((E518+ABS($B$3))/($F$2+ABS($B$3)))</f>
        <v>0.53377972891083947</v>
      </c>
      <c r="M518">
        <f>((F518+ABS($B$3))/($F$2+ABS($B$3)))</f>
        <v>0.50335768686530036</v>
      </c>
      <c r="N518">
        <f>((G518+ABS($B$3))/($F$2+ABS($B$3)))</f>
        <v>0.38874708730946167</v>
      </c>
    </row>
    <row r="519" spans="1:14" x14ac:dyDescent="0.35">
      <c r="A519" s="1" t="s">
        <v>2808</v>
      </c>
      <c r="B519">
        <v>-0.29307452285762314</v>
      </c>
      <c r="C519">
        <v>-0.22023791095436968</v>
      </c>
      <c r="D519">
        <v>-3.9553886885348943E-2</v>
      </c>
      <c r="E519">
        <v>0.12645535601547145</v>
      </c>
      <c r="F519">
        <v>7.3113489256444758E-2</v>
      </c>
      <c r="G519">
        <v>0.11894495339063811</v>
      </c>
      <c r="I519">
        <f>((B519+ABS($B$3))/($F$2+ABS($B$3)))</f>
        <v>0.28006037400992023</v>
      </c>
      <c r="J519">
        <f>((C519+ABS($B$3))/($F$2+ABS($B$3)))</f>
        <v>0.3321076379948289</v>
      </c>
      <c r="K519">
        <f>((D519+ABS($B$3))/($F$2+ABS($B$3)))</f>
        <v>0.46122002876702856</v>
      </c>
      <c r="L519">
        <f>((E519+ABS($B$3))/($F$2+ABS($B$3)))</f>
        <v>0.57984617931711846</v>
      </c>
      <c r="M519">
        <f>((F519+ABS($B$3))/($F$2+ABS($B$3)))</f>
        <v>0.54172938409409865</v>
      </c>
      <c r="N519">
        <f>((G519+ABS($B$3))/($F$2+ABS($B$3)))</f>
        <v>0.57447942902721127</v>
      </c>
    </row>
    <row r="520" spans="1:14" x14ac:dyDescent="0.35">
      <c r="A520" s="1" t="s">
        <v>2807</v>
      </c>
      <c r="B520">
        <v>-0.29164787711524803</v>
      </c>
      <c r="C520">
        <v>0.16571521582567952</v>
      </c>
      <c r="D520">
        <v>-7.0830458580561861E-2</v>
      </c>
      <c r="E520">
        <v>-0.13847961903343523</v>
      </c>
      <c r="F520">
        <v>-6.2930436372998326E-3</v>
      </c>
      <c r="G520">
        <v>-6.4637706333566747E-2</v>
      </c>
      <c r="I520">
        <f>((B520+ABS($B$3))/($F$2+ABS($B$3)))</f>
        <v>0.28107982021459776</v>
      </c>
      <c r="J520">
        <f>((C520+ABS($B$3))/($F$2+ABS($B$3)))</f>
        <v>0.60790031629793451</v>
      </c>
      <c r="K520">
        <f>((D520+ABS($B$3))/($F$2+ABS($B$3)))</f>
        <v>0.43887055449815526</v>
      </c>
      <c r="L520">
        <f>((E520+ABS($B$3))/($F$2+ABS($B$3)))</f>
        <v>0.3905301166270897</v>
      </c>
      <c r="M520">
        <f>((F520+ABS($B$3))/($F$2+ABS($B$3)))</f>
        <v>0.48498741502589637</v>
      </c>
      <c r="N520">
        <f>((G520+ABS($B$3))/($F$2+ABS($B$3)))</f>
        <v>0.44329574400890037</v>
      </c>
    </row>
    <row r="521" spans="1:14" x14ac:dyDescent="0.35">
      <c r="A521" s="1" t="s">
        <v>2806</v>
      </c>
      <c r="B521">
        <v>0.29157025801522551</v>
      </c>
      <c r="C521">
        <v>-4.754376995357118E-2</v>
      </c>
      <c r="D521">
        <v>-9.2119085627328831E-2</v>
      </c>
      <c r="E521">
        <v>5.9361122870441679E-2</v>
      </c>
      <c r="F521">
        <v>-0.10128172450090828</v>
      </c>
      <c r="G521">
        <v>-1.8786190660331756E-2</v>
      </c>
      <c r="I521">
        <f>((B521+ABS($B$3))/($F$2+ABS($B$3)))</f>
        <v>0.69783325570170329</v>
      </c>
      <c r="J521">
        <f>((C521+ABS($B$3))/($F$2+ABS($B$3)))</f>
        <v>0.45551065346257752</v>
      </c>
      <c r="K521">
        <f>((D521+ABS($B$3))/($F$2+ABS($B$3)))</f>
        <v>0.42365822154050636</v>
      </c>
      <c r="L521">
        <f>((E521+ABS($B$3))/($F$2+ABS($B$3)))</f>
        <v>0.5319022789473048</v>
      </c>
      <c r="M521">
        <f>((F521+ABS($B$3))/($F$2+ABS($B$3)))</f>
        <v>0.41711082357964274</v>
      </c>
      <c r="N521">
        <f>((G521+ABS($B$3))/($F$2+ABS($B$3)))</f>
        <v>0.47606011728209552</v>
      </c>
    </row>
    <row r="522" spans="1:14" x14ac:dyDescent="0.35">
      <c r="A522" s="1" t="s">
        <v>2805</v>
      </c>
      <c r="B522">
        <v>0.29016385076900431</v>
      </c>
      <c r="C522">
        <v>-1.5888450756567914E-2</v>
      </c>
      <c r="D522">
        <v>0.26130377817379041</v>
      </c>
      <c r="E522">
        <v>0.27577284386532674</v>
      </c>
      <c r="F522">
        <v>7.0959446256057532E-2</v>
      </c>
      <c r="G522">
        <v>-4.6179608197436314E-3</v>
      </c>
      <c r="I522">
        <f>((B522+ABS($B$3))/($F$2+ABS($B$3)))</f>
        <v>0.69682827143209458</v>
      </c>
      <c r="J522">
        <f>((C522+ABS($B$3))/($F$2+ABS($B$3)))</f>
        <v>0.47813077144611854</v>
      </c>
      <c r="K522">
        <f>((D522+ABS($B$3))/($F$2+ABS($B$3)))</f>
        <v>0.67620556840216917</v>
      </c>
      <c r="L522">
        <f>((E522+ABS($B$3))/($F$2+ABS($B$3)))</f>
        <v>0.68654480936882289</v>
      </c>
      <c r="M522">
        <f>((F522+ABS($B$3))/($F$2+ABS($B$3)))</f>
        <v>0.5401901575739948</v>
      </c>
      <c r="N522">
        <f>((G522+ABS($B$3))/($F$2+ABS($B$3)))</f>
        <v>0.48618438829694494</v>
      </c>
    </row>
    <row r="523" spans="1:14" x14ac:dyDescent="0.35">
      <c r="A523" s="1" t="s">
        <v>2804</v>
      </c>
      <c r="B523">
        <v>0.2852617117795877</v>
      </c>
      <c r="C523">
        <v>-3.2607969259963315E-2</v>
      </c>
      <c r="D523">
        <v>6.8532336362670965E-3</v>
      </c>
      <c r="E523">
        <v>0.1781088998608959</v>
      </c>
      <c r="F523">
        <v>-4.6483326480412201E-2</v>
      </c>
      <c r="G523">
        <v>-1.765991752218992E-2</v>
      </c>
      <c r="I523">
        <f>((B523+ABS($B$3))/($F$2+ABS($B$3)))</f>
        <v>0.69332532263469882</v>
      </c>
      <c r="J523">
        <f>((C523+ABS($B$3))/($F$2+ABS($B$3)))</f>
        <v>0.46618341186269013</v>
      </c>
      <c r="K523">
        <f>((D523+ABS($B$3))/($F$2+ABS($B$3)))</f>
        <v>0.49438142369539606</v>
      </c>
      <c r="L523">
        <f>((E523+ABS($B$3))/($F$2+ABS($B$3)))</f>
        <v>0.61675654021981685</v>
      </c>
      <c r="M523">
        <f>((F523+ABS($B$3))/($F$2+ABS($B$3)))</f>
        <v>0.45626842046939398</v>
      </c>
      <c r="N523">
        <f>((G523+ABS($B$3))/($F$2+ABS($B$3)))</f>
        <v>0.47686492455975749</v>
      </c>
    </row>
    <row r="524" spans="1:14" x14ac:dyDescent="0.35">
      <c r="A524" s="1" t="s">
        <v>2803</v>
      </c>
      <c r="B524">
        <v>0.2802929174109054</v>
      </c>
      <c r="C524">
        <v>0.11346171773744858</v>
      </c>
      <c r="D524">
        <v>0.16177307408930211</v>
      </c>
      <c r="E524">
        <v>0.23740982320749082</v>
      </c>
      <c r="F524">
        <v>0.20540890829518146</v>
      </c>
      <c r="G524">
        <v>-0.12695302602144956</v>
      </c>
      <c r="I524">
        <f>((B524+ABS($B$3))/($F$2+ABS($B$3)))</f>
        <v>0.6897747435311975</v>
      </c>
      <c r="J524">
        <f>((C524+ABS($B$3))/($F$2+ABS($B$3)))</f>
        <v>0.57056124274594799</v>
      </c>
      <c r="K524">
        <f>((D524+ABS($B$3))/($F$2+ABS($B$3)))</f>
        <v>0.60508335809164537</v>
      </c>
      <c r="L524">
        <f>((E524+ABS($B$3))/($F$2+ABS($B$3)))</f>
        <v>0.65913153174288075</v>
      </c>
      <c r="M524">
        <f>((F524+ABS($B$3))/($F$2+ABS($B$3)))</f>
        <v>0.63626445950163102</v>
      </c>
      <c r="N524">
        <f>((G524+ABS($B$3))/($F$2+ABS($B$3)))</f>
        <v>0.3987667384806472</v>
      </c>
    </row>
    <row r="525" spans="1:14" x14ac:dyDescent="0.35">
      <c r="A525" s="1" t="s">
        <v>935</v>
      </c>
      <c r="B525">
        <v>0.2788765007784747</v>
      </c>
      <c r="C525">
        <v>-0.10882037070134093</v>
      </c>
      <c r="D525">
        <v>0.16110085566599236</v>
      </c>
      <c r="E525">
        <v>0.2166939371862599</v>
      </c>
      <c r="F525">
        <v>-2.730247051026231E-2</v>
      </c>
      <c r="G525">
        <v>7.8105839102775229E-2</v>
      </c>
      <c r="I525">
        <f>((B525+ABS($B$3))/($F$2+ABS($B$3)))</f>
        <v>0.68876260679866164</v>
      </c>
      <c r="J525">
        <f>((C525+ABS($B$3))/($F$2+ABS($B$3)))</f>
        <v>0.4117238911204022</v>
      </c>
      <c r="K525">
        <f>((D525+ABS($B$3))/($F$2+ABS($B$3)))</f>
        <v>0.60460300722387039</v>
      </c>
      <c r="L525">
        <f>((E525+ABS($B$3))/($F$2+ABS($B$3)))</f>
        <v>0.64432846553408418</v>
      </c>
      <c r="M525">
        <f>((F525+ABS($B$3))/($F$2+ABS($B$3)))</f>
        <v>0.4699745916935707</v>
      </c>
      <c r="N525">
        <f>((G525+ABS($B$3))/($F$2+ABS($B$3)))</f>
        <v>0.54529679536663445</v>
      </c>
    </row>
    <row r="526" spans="1:14" x14ac:dyDescent="0.35">
      <c r="A526" s="1" t="s">
        <v>2802</v>
      </c>
      <c r="B526">
        <v>-0.27886934190274454</v>
      </c>
      <c r="C526">
        <v>-2.5161588464482465E-2</v>
      </c>
      <c r="D526">
        <v>-8.6873186470799627E-2</v>
      </c>
      <c r="E526">
        <v>-7.8592924974822564E-2</v>
      </c>
      <c r="F526">
        <v>8.9540421839773718E-2</v>
      </c>
      <c r="G526">
        <v>-4.6481339061055109E-2</v>
      </c>
      <c r="I526">
        <f>((B526+ABS($B$3))/($F$2+ABS($B$3)))</f>
        <v>0.29021104938858838</v>
      </c>
      <c r="J526">
        <f>((C526+ABS($B$3))/($F$2+ABS($B$3)))</f>
        <v>0.4715044137169408</v>
      </c>
      <c r="K526">
        <f>((D526+ABS($B$3))/($F$2+ABS($B$3)))</f>
        <v>0.42740681295770117</v>
      </c>
      <c r="L526">
        <f>((E526+ABS($B$3))/($F$2+ABS($B$3)))</f>
        <v>0.43332368559474299</v>
      </c>
      <c r="M526">
        <f>((F526+ABS($B$3))/($F$2+ABS($B$3)))</f>
        <v>0.55346766892484356</v>
      </c>
      <c r="N526">
        <f>((G526+ABS($B$3))/($F$2+ABS($B$3)))</f>
        <v>0.45626984063072801</v>
      </c>
    </row>
    <row r="527" spans="1:14" x14ac:dyDescent="0.35">
      <c r="A527" s="1" t="s">
        <v>2801</v>
      </c>
      <c r="B527">
        <v>-0.27759782835864749</v>
      </c>
      <c r="C527">
        <v>3.669403625281744E-2</v>
      </c>
      <c r="D527">
        <v>-8.8144518350927129E-3</v>
      </c>
      <c r="E527">
        <v>-3.0232021432310859E-3</v>
      </c>
      <c r="F527">
        <v>-0.10796529621518873</v>
      </c>
      <c r="G527">
        <v>-0.11176890776113575</v>
      </c>
      <c r="I527">
        <f>((B527+ABS($B$3))/($F$2+ABS($B$3)))</f>
        <v>0.29111964191315431</v>
      </c>
      <c r="J527">
        <f>((C527+ABS($B$3))/($F$2+ABS($B$3)))</f>
        <v>0.515704932446299</v>
      </c>
      <c r="K527">
        <f>((D527+ABS($B$3))/($F$2+ABS($B$3)))</f>
        <v>0.48318567830784931</v>
      </c>
      <c r="L527">
        <f>((E527+ABS($B$3))/($F$2+ABS($B$3)))</f>
        <v>0.48732396389855209</v>
      </c>
      <c r="M527">
        <f>((F527+ABS($B$3))/($F$2+ABS($B$3)))</f>
        <v>0.41233490646480947</v>
      </c>
      <c r="N527">
        <f>((G527+ABS($B$3))/($F$2+ABS($B$3)))</f>
        <v>0.40961693854929315</v>
      </c>
    </row>
    <row r="528" spans="1:14" x14ac:dyDescent="0.35">
      <c r="A528" s="1" t="s">
        <v>2800</v>
      </c>
      <c r="B528">
        <v>-0.27741726626380953</v>
      </c>
      <c r="C528">
        <v>-0.19079420453842966</v>
      </c>
      <c r="D528">
        <v>4.3625270188963131E-2</v>
      </c>
      <c r="E528">
        <v>-2.9431574186742207E-2</v>
      </c>
      <c r="F528">
        <v>-9.4471891002716454E-2</v>
      </c>
      <c r="G528">
        <v>0.24366241690126195</v>
      </c>
      <c r="I528">
        <f>((B528+ABS($B$3))/($F$2+ABS($B$3)))</f>
        <v>0.29124866717627584</v>
      </c>
      <c r="J528">
        <f>((C528+ABS($B$3))/($F$2+ABS($B$3)))</f>
        <v>0.35314739149901575</v>
      </c>
      <c r="K528">
        <f>((D528+ABS($B$3))/($F$2+ABS($B$3)))</f>
        <v>0.52065782293624807</v>
      </c>
      <c r="L528">
        <f>((E528+ABS($B$3))/($F$2+ABS($B$3)))</f>
        <v>0.46845318620524051</v>
      </c>
      <c r="M528">
        <f>((F528+ABS($B$3))/($F$2+ABS($B$3)))</f>
        <v>0.42197696428158049</v>
      </c>
      <c r="N528">
        <f>((G528+ABS($B$3))/($F$2+ABS($B$3)))</f>
        <v>0.66359948248999046</v>
      </c>
    </row>
    <row r="529" spans="1:14" x14ac:dyDescent="0.35">
      <c r="A529" s="1" t="s">
        <v>2799</v>
      </c>
      <c r="B529">
        <v>0.27422470269751131</v>
      </c>
      <c r="C529">
        <v>4.5304231032946909E-2</v>
      </c>
      <c r="D529">
        <v>-3.4881498191318853E-2</v>
      </c>
      <c r="E529">
        <v>0.10419816422527516</v>
      </c>
      <c r="F529">
        <v>0.15559948577047461</v>
      </c>
      <c r="G529">
        <v>0.12552096873551713</v>
      </c>
      <c r="I529">
        <f>((B529+ABS($B$3))/($F$2+ABS($B$3)))</f>
        <v>0.68543854550039607</v>
      </c>
      <c r="J529">
        <f>((C529+ABS($B$3))/($F$2+ABS($B$3)))</f>
        <v>0.52185756735026911</v>
      </c>
      <c r="K529">
        <f>((D529+ABS($B$3))/($F$2+ABS($B$3)))</f>
        <v>0.46455880361450913</v>
      </c>
      <c r="L529">
        <f>((E529+ABS($B$3))/($F$2+ABS($B$3)))</f>
        <v>0.56394173364897315</v>
      </c>
      <c r="M529">
        <f>((F529+ABS($B$3))/($F$2+ABS($B$3)))</f>
        <v>0.6006718626559302</v>
      </c>
      <c r="N529">
        <f>((G529+ABS($B$3))/($F$2+ABS($B$3)))</f>
        <v>0.5791784889873085</v>
      </c>
    </row>
    <row r="530" spans="1:14" x14ac:dyDescent="0.35">
      <c r="A530" s="1" t="s">
        <v>2798</v>
      </c>
      <c r="B530">
        <v>-0.26900508747698293</v>
      </c>
      <c r="C530">
        <v>8.8955106892127864E-2</v>
      </c>
      <c r="D530">
        <v>-0.21271182299590699</v>
      </c>
      <c r="E530">
        <v>-0.15534505079145172</v>
      </c>
      <c r="F530">
        <v>9.0020492794247887E-3</v>
      </c>
      <c r="G530">
        <v>-5.3780893238126017E-3</v>
      </c>
      <c r="I530">
        <f>((B530+ABS($B$3))/($F$2+ABS($B$3)))</f>
        <v>0.29725980468755614</v>
      </c>
      <c r="J530">
        <f>((C530+ABS($B$3))/($F$2+ABS($B$3)))</f>
        <v>0.55304941715834322</v>
      </c>
      <c r="K530">
        <f>((D530+ABS($B$3))/($F$2+ABS($B$3)))</f>
        <v>0.33748559664106642</v>
      </c>
      <c r="L530">
        <f>((E530+ABS($B$3))/($F$2+ABS($B$3)))</f>
        <v>0.37847849099553366</v>
      </c>
      <c r="M530">
        <f>((F530+ABS($B$3))/($F$2+ABS($B$3)))</f>
        <v>0.49591691487369088</v>
      </c>
      <c r="N530">
        <f>((G530+ABS($B$3))/($F$2+ABS($B$3)))</f>
        <v>0.48564121903247837</v>
      </c>
    </row>
    <row r="531" spans="1:14" x14ac:dyDescent="0.35">
      <c r="A531" s="1" t="s">
        <v>2797</v>
      </c>
      <c r="B531">
        <v>-0.26722290859493714</v>
      </c>
      <c r="C531">
        <v>6.8100229164616957E-2</v>
      </c>
      <c r="D531">
        <v>-7.4650681857077919E-2</v>
      </c>
      <c r="E531">
        <v>6.3821238088842963E-2</v>
      </c>
      <c r="F531">
        <v>-1.599410496619379E-2</v>
      </c>
      <c r="G531">
        <v>-0.20408598653628923</v>
      </c>
      <c r="I531">
        <f>((B531+ABS($B$3))/($F$2+ABS($B$3)))</f>
        <v>0.29853330619069274</v>
      </c>
      <c r="J531">
        <f>((C531+ABS($B$3))/($F$2+ABS($B$3)))</f>
        <v>0.53814703087081928</v>
      </c>
      <c r="K531">
        <f>((D531+ABS($B$3))/($F$2+ABS($B$3)))</f>
        <v>0.43614071624568107</v>
      </c>
      <c r="L531">
        <f>((E531+ABS($B$3))/($F$2+ABS($B$3)))</f>
        <v>0.53508936835343457</v>
      </c>
      <c r="M531">
        <f>((F531+ABS($B$3))/($F$2+ABS($B$3)))</f>
        <v>0.47805527352830185</v>
      </c>
      <c r="N531">
        <f>((G531+ABS($B$3))/($F$2+ABS($B$3)))</f>
        <v>0.34364940870718369</v>
      </c>
    </row>
    <row r="532" spans="1:14" x14ac:dyDescent="0.35">
      <c r="A532" s="1" t="s">
        <v>2796</v>
      </c>
      <c r="B532">
        <v>0.26051532125342913</v>
      </c>
      <c r="C532">
        <v>7.9720588395286882E-2</v>
      </c>
      <c r="D532">
        <v>8.2185684187568261E-2</v>
      </c>
      <c r="E532">
        <v>0.25625343488829638</v>
      </c>
      <c r="F532">
        <v>8.6413439916679324E-2</v>
      </c>
      <c r="G532">
        <v>-7.8379815679792672E-2</v>
      </c>
      <c r="I532">
        <f>((B532+ABS($B$3))/($F$2+ABS($B$3)))</f>
        <v>0.67564215634328206</v>
      </c>
      <c r="J532">
        <f>((C532+ABS($B$3))/($F$2+ABS($B$3)))</f>
        <v>0.5464506557742056</v>
      </c>
      <c r="K532">
        <f>((D532+ABS($B$3))/($F$2+ABS($B$3)))</f>
        <v>0.54821215302258641</v>
      </c>
      <c r="L532">
        <f>((E532+ABS($B$3))/($F$2+ABS($B$3)))</f>
        <v>0.67259671643437491</v>
      </c>
      <c r="M532">
        <f>((F532+ABS($B$3))/($F$2+ABS($B$3)))</f>
        <v>0.55123320401256148</v>
      </c>
      <c r="N532">
        <f>((G532+ABS($B$3))/($F$2+ABS($B$3)))</f>
        <v>0.43347596829222473</v>
      </c>
    </row>
    <row r="533" spans="1:14" x14ac:dyDescent="0.35">
      <c r="A533" s="1" t="s">
        <v>2795</v>
      </c>
      <c r="B533">
        <v>-0.26035377959375183</v>
      </c>
      <c r="C533">
        <v>-0.16770377640927392</v>
      </c>
      <c r="D533">
        <v>-1.1696149860781191E-2</v>
      </c>
      <c r="E533">
        <v>-0.17488334348779347</v>
      </c>
      <c r="F533">
        <v>-3.4315851299186226E-2</v>
      </c>
      <c r="G533">
        <v>5.7238242577601151E-3</v>
      </c>
      <c r="I533">
        <f>((B533+ABS($B$3))/($F$2+ABS($B$3)))</f>
        <v>0.30344181801090153</v>
      </c>
      <c r="J533">
        <f>((C533+ABS($B$3))/($F$2+ABS($B$3)))</f>
        <v>0.36964724750493533</v>
      </c>
      <c r="K533">
        <f>((D533+ABS($B$3))/($F$2+ABS($B$3)))</f>
        <v>0.4811264872781098</v>
      </c>
      <c r="L533">
        <f>((E533+ABS($B$3))/($F$2+ABS($B$3)))</f>
        <v>0.36451690421646105</v>
      </c>
      <c r="M533">
        <f>((F533+ABS($B$3))/($F$2+ABS($B$3)))</f>
        <v>0.4649630010688906</v>
      </c>
      <c r="N533">
        <f>((G533+ABS($B$3))/($F$2+ABS($B$3)))</f>
        <v>0.49357437533696519</v>
      </c>
    </row>
    <row r="534" spans="1:14" x14ac:dyDescent="0.35">
      <c r="A534" s="1" t="s">
        <v>2794</v>
      </c>
      <c r="B534">
        <v>-0.25366066542454579</v>
      </c>
      <c r="C534">
        <v>-6.8094930797710965E-2</v>
      </c>
      <c r="D534">
        <v>7.7914912063562533E-2</v>
      </c>
      <c r="E534">
        <v>-6.2051662268599671E-2</v>
      </c>
      <c r="F534">
        <v>8.9619478363005989E-2</v>
      </c>
      <c r="G534">
        <v>0.10553531860732289</v>
      </c>
      <c r="I534">
        <f>((B534+ABS($B$3))/($F$2+ABS($B$3)))</f>
        <v>0.30822455393097031</v>
      </c>
      <c r="J534">
        <f>((C534+ABS($B$3))/($F$2+ABS($B$3)))</f>
        <v>0.44082529584226404</v>
      </c>
      <c r="K534">
        <f>((D534+ABS($B$3))/($F$2+ABS($B$3)))</f>
        <v>0.5451603635674046</v>
      </c>
      <c r="L534">
        <f>((E534+ABS($B$3))/($F$2+ABS($B$3)))</f>
        <v>0.44514366793903498</v>
      </c>
      <c r="M534">
        <f>((F534+ABS($B$3))/($F$2+ABS($B$3)))</f>
        <v>0.553524160785556</v>
      </c>
      <c r="N534">
        <f>((G534+ABS($B$3))/($F$2+ABS($B$3)))</f>
        <v>0.56489723151319904</v>
      </c>
    </row>
    <row r="535" spans="1:14" x14ac:dyDescent="0.35">
      <c r="A535" s="1" t="s">
        <v>2793</v>
      </c>
      <c r="B535">
        <v>-0.24756735599334975</v>
      </c>
      <c r="C535">
        <v>-2.7792261216449711E-2</v>
      </c>
      <c r="D535">
        <v>-0.11883753711410421</v>
      </c>
      <c r="E535">
        <v>3.5106791898122575E-2</v>
      </c>
      <c r="F535">
        <v>-0.11525205287975268</v>
      </c>
      <c r="G535">
        <v>-0.16108837181659269</v>
      </c>
      <c r="I535">
        <f>((B535+ABS($B$3))/($F$2+ABS($B$3)))</f>
        <v>0.31257868403422717</v>
      </c>
      <c r="J535">
        <f>((C535+ABS($B$3))/($F$2+ABS($B$3)))</f>
        <v>0.46962459921703775</v>
      </c>
      <c r="K535">
        <f>((D535+ABS($B$3))/($F$2+ABS($B$3)))</f>
        <v>0.40456586865007693</v>
      </c>
      <c r="L535">
        <f>((E535+ABS($B$3))/($F$2+ABS($B$3)))</f>
        <v>0.51457072639554136</v>
      </c>
      <c r="M535">
        <f>((F535+ABS($B$3))/($F$2+ABS($B$3)))</f>
        <v>0.40712796811602808</v>
      </c>
      <c r="N535">
        <f>((G535+ABS($B$3))/($F$2+ABS($B$3)))</f>
        <v>0.37437445405951253</v>
      </c>
    </row>
    <row r="536" spans="1:14" x14ac:dyDescent="0.35">
      <c r="A536" s="1" t="s">
        <v>2792</v>
      </c>
      <c r="B536">
        <v>-0.24021851193838142</v>
      </c>
      <c r="C536">
        <v>5.8275857514518813E-3</v>
      </c>
      <c r="D536">
        <v>-5.1550666387032797E-2</v>
      </c>
      <c r="E536">
        <v>4.761372839444028E-2</v>
      </c>
      <c r="F536">
        <v>-0.1272851931975478</v>
      </c>
      <c r="G536">
        <v>-9.6650172239034035E-2</v>
      </c>
      <c r="I536">
        <f>((B536+ABS($B$3))/($F$2+ABS($B$3)))</f>
        <v>0.31782998851583749</v>
      </c>
      <c r="J536">
        <f>((C536+ABS($B$3))/($F$2+ABS($B$3)))</f>
        <v>0.49364852076620097</v>
      </c>
      <c r="K536">
        <f>((D536+ABS($B$3))/($F$2+ABS($B$3)))</f>
        <v>0.4526474231312495</v>
      </c>
      <c r="L536">
        <f>((E536+ABS($B$3))/($F$2+ABS($B$3)))</f>
        <v>0.52350787776017327</v>
      </c>
      <c r="M536">
        <f>((F536+ABS($B$3))/($F$2+ABS($B$3)))</f>
        <v>0.39852937992909243</v>
      </c>
      <c r="N536">
        <f>((G536+ABS($B$3))/($F$2+ABS($B$3)))</f>
        <v>0.42042041771004879</v>
      </c>
    </row>
    <row r="537" spans="1:14" x14ac:dyDescent="0.35">
      <c r="A537" s="1" t="s">
        <v>2791</v>
      </c>
      <c r="B537">
        <v>0.23092292766356717</v>
      </c>
      <c r="C537">
        <v>-0.15772139515641137</v>
      </c>
      <c r="D537">
        <v>-0.17040817530565397</v>
      </c>
      <c r="E537">
        <v>9.5458236808462521E-2</v>
      </c>
      <c r="F537">
        <v>5.6917861719153681E-2</v>
      </c>
      <c r="G537">
        <v>0.22668125326108543</v>
      </c>
      <c r="I537">
        <f>((B537+ABS($B$3))/($F$2+ABS($B$3)))</f>
        <v>0.65449615461598221</v>
      </c>
      <c r="J537">
        <f>((C537+ABS($B$3))/($F$2+ABS($B$3)))</f>
        <v>0.37678041334954998</v>
      </c>
      <c r="K537">
        <f>((D537+ABS($B$3))/($F$2+ABS($B$3)))</f>
        <v>0.36771475010284099</v>
      </c>
      <c r="L537">
        <f>((E537+ABS($B$3))/($F$2+ABS($B$3)))</f>
        <v>0.55769639497127621</v>
      </c>
      <c r="M537">
        <f>((F537+ABS($B$3))/($F$2+ABS($B$3)))</f>
        <v>0.53015638420011268</v>
      </c>
      <c r="N537">
        <f>((G537+ABS($B$3))/($F$2+ABS($B$3)))</f>
        <v>0.6514651576819509</v>
      </c>
    </row>
    <row r="538" spans="1:14" x14ac:dyDescent="0.35">
      <c r="A538" s="1" t="s">
        <v>2790</v>
      </c>
      <c r="B538">
        <v>-0.22849620828655881</v>
      </c>
      <c r="C538">
        <v>2.1843946533147845E-2</v>
      </c>
      <c r="D538">
        <v>0.19166825118084208</v>
      </c>
      <c r="E538">
        <v>-0.16791666821284429</v>
      </c>
      <c r="F538">
        <v>-8.6331569990402229E-2</v>
      </c>
      <c r="G538">
        <v>1.6727365526541478E-2</v>
      </c>
      <c r="I538">
        <f>((B538+ABS($B$3))/($F$2+ABS($B$3)))</f>
        <v>0.32620646041280138</v>
      </c>
      <c r="J538">
        <f>((C538+ABS($B$3))/($F$2+ABS($B$3)))</f>
        <v>0.50509342101485222</v>
      </c>
      <c r="K538">
        <f>((D538+ABS($B$3))/($F$2+ABS($B$3)))</f>
        <v>0.62644572151439371</v>
      </c>
      <c r="L538">
        <f>((E538+ABS($B$3))/($F$2+ABS($B$3)))</f>
        <v>0.36949512022153874</v>
      </c>
      <c r="M538">
        <f>((F538+ABS($B$3))/($F$2+ABS($B$3)))</f>
        <v>0.42779383886674899</v>
      </c>
      <c r="N538">
        <f>((G538+ABS($B$3))/($F$2+ABS($B$3)))</f>
        <v>0.50143723718926836</v>
      </c>
    </row>
    <row r="539" spans="1:14" x14ac:dyDescent="0.35">
      <c r="A539" s="1" t="s">
        <v>2789</v>
      </c>
      <c r="B539">
        <v>-0.22438155220418837</v>
      </c>
      <c r="C539">
        <v>-8.3471698487111834E-2</v>
      </c>
      <c r="D539">
        <v>-0.17266370019795005</v>
      </c>
      <c r="E539">
        <v>-6.8653660182313891E-2</v>
      </c>
      <c r="F539">
        <v>2.3775210903919305E-2</v>
      </c>
      <c r="G539">
        <v>-0.15689214739285787</v>
      </c>
      <c r="I539">
        <f>((B539+ABS($B$3))/($F$2+ABS($B$3)))</f>
        <v>0.32914669315743678</v>
      </c>
      <c r="J539">
        <f>((C539+ABS($B$3))/($F$2+ABS($B$3)))</f>
        <v>0.42983743319664985</v>
      </c>
      <c r="K539">
        <f>((D539+ABS($B$3))/($F$2+ABS($B$3)))</f>
        <v>0.36610300710126104</v>
      </c>
      <c r="L539">
        <f>((E539+ABS($B$3))/($F$2+ABS($B$3)))</f>
        <v>0.44042604146981768</v>
      </c>
      <c r="M539">
        <f>((F539+ABS($B$3))/($F$2+ABS($B$3)))</f>
        <v>0.50647345536713251</v>
      </c>
      <c r="N539">
        <f>((G539+ABS($B$3))/($F$2+ABS($B$3)))</f>
        <v>0.37737297354875166</v>
      </c>
    </row>
    <row r="540" spans="1:14" x14ac:dyDescent="0.35">
      <c r="A540" s="1" t="s">
        <v>2788</v>
      </c>
      <c r="B540">
        <v>-0.22206337929281902</v>
      </c>
      <c r="C540">
        <v>0.17343618321502888</v>
      </c>
      <c r="D540">
        <v>1.7282277449311951E-2</v>
      </c>
      <c r="E540">
        <v>4.1279134565447094E-2</v>
      </c>
      <c r="F540">
        <v>5.7623517118843774E-2</v>
      </c>
      <c r="G540">
        <v>0.10451819654399472</v>
      </c>
      <c r="I540">
        <f>((B540+ABS($B$3))/($F$2+ABS($B$3)))</f>
        <v>0.33080320290340032</v>
      </c>
      <c r="J540">
        <f>((C540+ABS($B$3))/($F$2+ABS($B$3)))</f>
        <v>0.61341753102596308</v>
      </c>
      <c r="K540">
        <f>((D540+ABS($B$3))/($F$2+ABS($B$3)))</f>
        <v>0.50183376369672272</v>
      </c>
      <c r="L540">
        <f>((E540+ABS($B$3))/($F$2+ABS($B$3)))</f>
        <v>0.51898133171911487</v>
      </c>
      <c r="M540">
        <f>((F540+ABS($B$3))/($F$2+ABS($B$3)))</f>
        <v>0.53066062831458127</v>
      </c>
      <c r="N540">
        <f>((G540+ABS($B$3))/($F$2+ABS($B$3)))</f>
        <v>0.56417042092781333</v>
      </c>
    </row>
    <row r="541" spans="1:14" x14ac:dyDescent="0.35">
      <c r="A541" s="1" t="s">
        <v>2787</v>
      </c>
      <c r="B541">
        <v>-0.20594117998598169</v>
      </c>
      <c r="C541">
        <v>-0.10384492174720883</v>
      </c>
      <c r="D541">
        <v>-2.4101529618294579E-2</v>
      </c>
      <c r="E541">
        <v>1.2156225095291868E-2</v>
      </c>
      <c r="F541">
        <v>2.8779907272315327E-2</v>
      </c>
      <c r="G541">
        <v>-0.12917611455295172</v>
      </c>
      <c r="I541">
        <f>((B541+ABS($B$3))/($F$2+ABS($B$3)))</f>
        <v>0.34232373277723416</v>
      </c>
      <c r="J541">
        <f>((C541+ABS($B$3))/($F$2+ABS($B$3)))</f>
        <v>0.41527922542814177</v>
      </c>
      <c r="K541">
        <f>((D541+ABS($B$3))/($F$2+ABS($B$3)))</f>
        <v>0.47226190587871741</v>
      </c>
      <c r="L541">
        <f>((E541+ABS($B$3))/($F$2+ABS($B$3)))</f>
        <v>0.49817081187759471</v>
      </c>
      <c r="M541">
        <f>((F541+ABS($B$3))/($F$2+ABS($B$3)))</f>
        <v>0.51004968916279847</v>
      </c>
      <c r="N541">
        <f>((G541+ABS($B$3))/($F$2+ABS($B$3)))</f>
        <v>0.39717817371030056</v>
      </c>
    </row>
    <row r="542" spans="1:14" x14ac:dyDescent="0.35">
      <c r="A542" s="1" t="s">
        <v>2786</v>
      </c>
      <c r="B542">
        <v>0.2023810917836826</v>
      </c>
      <c r="C542">
        <v>4.3963638115063507E-2</v>
      </c>
      <c r="D542">
        <v>4.6643745497418503E-2</v>
      </c>
      <c r="E542">
        <v>1.4171965339986367E-3</v>
      </c>
      <c r="F542">
        <v>2.9365270313774925E-2</v>
      </c>
      <c r="G542">
        <v>0.15391577313356669</v>
      </c>
      <c r="I542">
        <f>((B542+ABS($B$3))/($F$2+ABS($B$3)))</f>
        <v>0.63410085577056829</v>
      </c>
      <c r="J542">
        <f>((C542+ABS($B$3))/($F$2+ABS($B$3)))</f>
        <v>0.52089961239231397</v>
      </c>
      <c r="K542">
        <f>((D542+ABS($B$3))/($F$2+ABS($B$3)))</f>
        <v>0.52281475167175506</v>
      </c>
      <c r="L542">
        <f>((E542+ABS($B$3))/($F$2+ABS($B$3)))</f>
        <v>0.49049696434589563</v>
      </c>
      <c r="M542">
        <f>((F542+ABS($B$3))/($F$2+ABS($B$3)))</f>
        <v>0.51046797529596355</v>
      </c>
      <c r="N542">
        <f>((G542+ABS($B$3))/($F$2+ABS($B$3)))</f>
        <v>0.59946872272673812</v>
      </c>
    </row>
    <row r="543" spans="1:14" x14ac:dyDescent="0.35">
      <c r="A543" s="1" t="s">
        <v>2785</v>
      </c>
      <c r="B543">
        <v>-0.19373163224054568</v>
      </c>
      <c r="C543">
        <v>-0.14560494095938734</v>
      </c>
      <c r="D543">
        <v>5.0664874472485473E-2</v>
      </c>
      <c r="E543">
        <v>-1.7351726828558973E-2</v>
      </c>
      <c r="F543">
        <v>-0.18659178454519862</v>
      </c>
      <c r="G543">
        <v>-3.3614178519530261E-2</v>
      </c>
      <c r="I543">
        <f>((B543+ABS($B$3))/($F$2+ABS($B$3)))</f>
        <v>0.35104837740358136</v>
      </c>
      <c r="J543">
        <f>((C543+ABS($B$3))/($F$2+ABS($B$3)))</f>
        <v>0.38543853559981617</v>
      </c>
      <c r="K543">
        <f>((D543+ABS($B$3))/($F$2+ABS($B$3)))</f>
        <v>0.52568815222971443</v>
      </c>
      <c r="L543">
        <f>((E543+ABS($B$3))/($F$2+ABS($B$3)))</f>
        <v>0.47708515010251618</v>
      </c>
      <c r="M543">
        <f>((F543+ABS($B$3))/($F$2+ABS($B$3)))</f>
        <v>0.35615033819090303</v>
      </c>
      <c r="N543">
        <f>((G543+ABS($B$3))/($F$2+ABS($B$3)))</f>
        <v>0.46546439930034988</v>
      </c>
    </row>
    <row r="544" spans="1:14" x14ac:dyDescent="0.35">
      <c r="A544" s="1" t="s">
        <v>2784</v>
      </c>
      <c r="B544">
        <v>-0.18761109095741016</v>
      </c>
      <c r="C544">
        <v>0.15500764995893174</v>
      </c>
      <c r="D544">
        <v>-7.6209432740132158E-2</v>
      </c>
      <c r="E544">
        <v>-1.4852056072055639E-3</v>
      </c>
      <c r="F544">
        <v>-0.12187779906715249</v>
      </c>
      <c r="G544">
        <v>8.7563792391458437E-2</v>
      </c>
      <c r="I544">
        <f>((B544+ABS($B$3))/($F$2+ABS($B$3)))</f>
        <v>0.35542196672315346</v>
      </c>
      <c r="J544">
        <f>((C544+ABS($B$3))/($F$2+ABS($B$3)))</f>
        <v>0.60024895123934741</v>
      </c>
      <c r="K544">
        <f>((D544+ABS($B$3))/($F$2+ABS($B$3)))</f>
        <v>0.43502687093386461</v>
      </c>
      <c r="L544">
        <f>((E544+ABS($B$3))/($F$2+ABS($B$3)))</f>
        <v>0.48842297866086309</v>
      </c>
      <c r="M544">
        <f>((F544+ABS($B$3))/($F$2+ABS($B$3)))</f>
        <v>0.40239337171043671</v>
      </c>
      <c r="N544">
        <f>((G544+ABS($B$3))/($F$2+ABS($B$3)))</f>
        <v>0.55205521779609723</v>
      </c>
    </row>
    <row r="545" spans="1:14" x14ac:dyDescent="0.35">
      <c r="A545" s="1" t="s">
        <v>2783</v>
      </c>
      <c r="B545">
        <v>-0.17751646079184399</v>
      </c>
      <c r="C545">
        <v>-0.15072059638472576</v>
      </c>
      <c r="D545">
        <v>2.8422651115472606E-3</v>
      </c>
      <c r="E545">
        <v>7.8097346328462923E-3</v>
      </c>
      <c r="F545">
        <v>-0.16450805728106824</v>
      </c>
      <c r="G545">
        <v>0.12164588632903495</v>
      </c>
      <c r="I545">
        <f>((B545+ABS($B$3))/($F$2+ABS($B$3)))</f>
        <v>0.36263534289934229</v>
      </c>
      <c r="J545">
        <f>((C545+ABS($B$3))/($F$2+ABS($B$3)))</f>
        <v>0.38178301317200092</v>
      </c>
      <c r="K545">
        <f>((D545+ABS($B$3))/($F$2+ABS($B$3)))</f>
        <v>0.49151528354710716</v>
      </c>
      <c r="L545">
        <f>((E545+ABS($B$3))/($F$2+ABS($B$3)))</f>
        <v>0.49506491594702506</v>
      </c>
      <c r="M545">
        <f>((F545+ABS($B$3))/($F$2+ABS($B$3)))</f>
        <v>0.37193083034522828</v>
      </c>
      <c r="N545">
        <f>((G545+ABS($B$3))/($F$2+ABS($B$3)))</f>
        <v>0.57640944974037944</v>
      </c>
    </row>
    <row r="546" spans="1:14" x14ac:dyDescent="0.35">
      <c r="A546" s="1" t="s">
        <v>2782</v>
      </c>
      <c r="B546">
        <v>-0.15762507847865015</v>
      </c>
      <c r="C546">
        <v>-0.15082955562549569</v>
      </c>
      <c r="D546">
        <v>2.1692676069075749E-3</v>
      </c>
      <c r="E546">
        <v>-0.11466834055100238</v>
      </c>
      <c r="F546">
        <v>-7.5637347408680361E-2</v>
      </c>
      <c r="G546">
        <v>5.6541333062781148E-2</v>
      </c>
      <c r="I546">
        <f>((B546+ABS($B$3))/($F$2+ABS($B$3)))</f>
        <v>0.37684923889514577</v>
      </c>
      <c r="J546">
        <f>((C546+ABS($B$3))/($F$2+ABS($B$3)))</f>
        <v>0.38170515355964718</v>
      </c>
      <c r="K546">
        <f>((D546+ABS($B$3))/($F$2+ABS($B$3)))</f>
        <v>0.49103437596684113</v>
      </c>
      <c r="L546">
        <f>((E546+ABS($B$3))/($F$2+ABS($B$3)))</f>
        <v>0.40754507469020629</v>
      </c>
      <c r="M546">
        <f>((F546+ABS($B$3))/($F$2+ABS($B$3)))</f>
        <v>0.43543566913973825</v>
      </c>
      <c r="N546">
        <f>((G546+ABS($B$3))/($F$2+ABS($B$3)))</f>
        <v>0.52988732601819</v>
      </c>
    </row>
    <row r="547" spans="1:14" x14ac:dyDescent="0.35">
      <c r="A547" s="1" t="s">
        <v>2781</v>
      </c>
      <c r="B547">
        <v>-0.14271066072274452</v>
      </c>
      <c r="C547">
        <v>9.2651550466756431E-3</v>
      </c>
      <c r="D547">
        <v>-8.0492159252313164E-2</v>
      </c>
      <c r="E547">
        <v>2.5575107002731818E-2</v>
      </c>
      <c r="F547">
        <v>3.5579756889195818E-2</v>
      </c>
      <c r="G547">
        <v>-0.12922876823927623</v>
      </c>
      <c r="I547">
        <f>((B547+ABS($B$3))/($F$2+ABS($B$3)))</f>
        <v>0.38750671757020966</v>
      </c>
      <c r="J547">
        <f>((C547+ABS($B$3))/($F$2+ABS($B$3)))</f>
        <v>0.49610492382916299</v>
      </c>
      <c r="K547">
        <f>((D547+ABS($B$3))/($F$2+ABS($B$3)))</f>
        <v>0.43196653916485361</v>
      </c>
      <c r="L547">
        <f>((E547+ABS($B$3))/($F$2+ABS($B$3)))</f>
        <v>0.50775961716066476</v>
      </c>
      <c r="M547">
        <f>((F547+ABS($B$3))/($F$2+ABS($B$3)))</f>
        <v>0.51490869562698638</v>
      </c>
      <c r="N547">
        <f>((G547+ABS($B$3))/($F$2+ABS($B$3)))</f>
        <v>0.39714054867200871</v>
      </c>
    </row>
    <row r="548" spans="1:14" x14ac:dyDescent="0.35">
      <c r="A548" s="1" t="s">
        <v>2780</v>
      </c>
      <c r="B548">
        <v>-0.13280499313191121</v>
      </c>
      <c r="C548">
        <v>1.3554204901525646E-3</v>
      </c>
      <c r="D548">
        <v>0.10114584166171062</v>
      </c>
      <c r="E548">
        <v>2.6972889694321163E-2</v>
      </c>
      <c r="F548">
        <v>6.0122421706732758E-2</v>
      </c>
      <c r="G548">
        <v>-4.337370627882401E-2</v>
      </c>
      <c r="I548">
        <f>((B548+ABS($B$3))/($F$2+ABS($B$3)))</f>
        <v>0.39458506570550816</v>
      </c>
      <c r="J548">
        <f>((C548+ABS($B$3))/($F$2+ABS($B$3)))</f>
        <v>0.49045282069371327</v>
      </c>
      <c r="K548">
        <f>((D548+ABS($B$3))/($F$2+ABS($B$3)))</f>
        <v>0.56176061849161307</v>
      </c>
      <c r="L548">
        <f>((E548+ABS($B$3))/($F$2+ABS($B$3)))</f>
        <v>0.50875843853417013</v>
      </c>
      <c r="M548">
        <f>((F548+ABS($B$3))/($F$2+ABS($B$3)))</f>
        <v>0.53244628450259446</v>
      </c>
      <c r="N548">
        <f>((G548+ABS($B$3))/($F$2+ABS($B$3)))</f>
        <v>0.45849047911951141</v>
      </c>
    </row>
    <row r="549" spans="1:14" x14ac:dyDescent="0.35">
      <c r="A549" s="1" t="s">
        <v>2779</v>
      </c>
      <c r="B549">
        <v>-0.12803567702732294</v>
      </c>
      <c r="C549">
        <v>2.3750989976391287E-2</v>
      </c>
      <c r="D549">
        <v>-0.11932590712499878</v>
      </c>
      <c r="E549">
        <v>-3.0449105384802769E-3</v>
      </c>
      <c r="F549">
        <v>-6.7569886724790737E-2</v>
      </c>
      <c r="G549">
        <v>-0.10231617766309599</v>
      </c>
      <c r="I549">
        <f>((B549+ABS($B$3))/($F$2+ABS($B$3)))</f>
        <v>0.39799310251332526</v>
      </c>
      <c r="J549">
        <f>((C549+ABS($B$3))/($F$2+ABS($B$3)))</f>
        <v>0.50645614768386615</v>
      </c>
      <c r="K549">
        <f>((D549+ABS($B$3))/($F$2+ABS($B$3)))</f>
        <v>0.40421689136770267</v>
      </c>
      <c r="L549">
        <f>((E549+ABS($B$3))/($F$2+ABS($B$3)))</f>
        <v>0.48730845160948888</v>
      </c>
      <c r="M549">
        <f>((F549+ABS($B$3))/($F$2+ABS($B$3)))</f>
        <v>0.44120047951367491</v>
      </c>
      <c r="N549">
        <f>((G549+ABS($B$3))/($F$2+ABS($B$3)))</f>
        <v>0.41637162861428767</v>
      </c>
    </row>
    <row r="550" spans="1:14" x14ac:dyDescent="0.35">
      <c r="A550" s="1" t="s">
        <v>2778</v>
      </c>
      <c r="B550">
        <v>-0.30499999999999999</v>
      </c>
      <c r="C550">
        <v>0.193</v>
      </c>
      <c r="D550">
        <v>-2.1839999999999998E-2</v>
      </c>
      <c r="E550">
        <v>-4.3139999999999998E-2</v>
      </c>
      <c r="F550">
        <v>-0.61499999999999999</v>
      </c>
      <c r="G550">
        <v>-5.4510000000000003E-2</v>
      </c>
      <c r="I550">
        <f>((B550+ABS($B$3))/($F$2+ABS($B$3)))</f>
        <v>0.27153871929869172</v>
      </c>
      <c r="J550">
        <f>((C550+ABS($B$3))/($F$2+ABS($B$3)))</f>
        <v>0.6273973566953982</v>
      </c>
      <c r="K550">
        <f>((D550+ABS($B$3))/($F$2+ABS($B$3)))</f>
        <v>0.47387793971084313</v>
      </c>
      <c r="L550">
        <f>((E550+ABS($B$3))/($F$2+ABS($B$3)))</f>
        <v>0.45865747991857436</v>
      </c>
      <c r="M550">
        <f>((F550+ABS($B$3))/($F$2+ABS($B$3)))</f>
        <v>5.0020290397127458E-2</v>
      </c>
      <c r="N550">
        <f>((G550+ABS($B$3))/($F$2+ABS($B$3)))</f>
        <v>0.45053275560692663</v>
      </c>
    </row>
    <row r="551" spans="1:14" x14ac:dyDescent="0.35">
      <c r="A551" s="1" t="s">
        <v>2777</v>
      </c>
      <c r="B551">
        <v>-0.223</v>
      </c>
      <c r="C551">
        <v>0.14499999999999999</v>
      </c>
      <c r="D551">
        <v>-7.571E-2</v>
      </c>
      <c r="E551">
        <v>-7.6560000000000003E-2</v>
      </c>
      <c r="F551">
        <v>-0.58899999999999997</v>
      </c>
      <c r="G551">
        <v>-4.3520000000000003E-2</v>
      </c>
      <c r="I551">
        <f>((B551+ABS($B$3))/($F$2+ABS($B$3)))</f>
        <v>0.33013391662104097</v>
      </c>
      <c r="J551">
        <f>((C551+ABS($B$3))/($F$2+ABS($B$3)))</f>
        <v>0.59309772899451085</v>
      </c>
      <c r="K551">
        <f>((D551+ABS($B$3))/($F$2+ABS($B$3)))</f>
        <v>0.43538375337236812</v>
      </c>
      <c r="L551">
        <f>((E551+ABS($B$3))/($F$2+ABS($B$3)))</f>
        <v>0.43477636413183152</v>
      </c>
      <c r="M551">
        <f>((F551+ABS($B$3))/($F$2+ABS($B$3)))</f>
        <v>6.8599255401774806E-2</v>
      </c>
      <c r="N551">
        <f>((G551+ABS($B$3))/($F$2+ABS($B$3)))</f>
        <v>0.45838594119927567</v>
      </c>
    </row>
    <row r="552" spans="1:14" x14ac:dyDescent="0.35">
      <c r="A552" s="1" t="s">
        <v>2776</v>
      </c>
      <c r="B552">
        <v>-0.254</v>
      </c>
      <c r="C552">
        <v>0.17599999999999999</v>
      </c>
      <c r="D552">
        <v>-1.515E-2</v>
      </c>
      <c r="E552">
        <v>-6.2909999999999994E-2</v>
      </c>
      <c r="F552">
        <v>-0.58199999999999996</v>
      </c>
      <c r="G552">
        <v>6.1929999999999999E-2</v>
      </c>
      <c r="I552">
        <f>((B552+ABS($B$3))/($F$2+ABS($B$3)))</f>
        <v>0.30798207373088454</v>
      </c>
      <c r="J552">
        <f>((C552+ABS($B$3))/($F$2+ABS($B$3)))</f>
        <v>0.61524957188466722</v>
      </c>
      <c r="K552">
        <f>((D552+ABS($B$3))/($F$2+ABS($B$3)))</f>
        <v>0.47865845032165427</v>
      </c>
      <c r="L552">
        <f>((E552+ABS($B$3))/($F$2+ABS($B$3)))</f>
        <v>0.44453032075927135</v>
      </c>
      <c r="M552">
        <f>((F552+ABS($B$3))/($F$2+ABS($B$3)))</f>
        <v>7.3601284441487544E-2</v>
      </c>
      <c r="N552">
        <f>((G552+ABS($B$3))/($F$2+ABS($B$3)))</f>
        <v>0.53373793580466267</v>
      </c>
    </row>
    <row r="553" spans="1:14" x14ac:dyDescent="0.35">
      <c r="A553" s="1" t="s">
        <v>2775</v>
      </c>
      <c r="B553">
        <v>-0.10299999999999999</v>
      </c>
      <c r="C553">
        <v>0.17499999999999999</v>
      </c>
      <c r="D553">
        <v>-8.0110000000000001E-2</v>
      </c>
      <c r="E553">
        <v>-2.733E-2</v>
      </c>
      <c r="F553">
        <v>-0.56999999999999995</v>
      </c>
      <c r="G553">
        <v>-6.2939999999999996E-2</v>
      </c>
      <c r="I553">
        <f>((B553+ABS($B$3))/($F$2+ABS($B$3)))</f>
        <v>0.41588298587325939</v>
      </c>
      <c r="J553">
        <f>((C553+ABS($B$3))/($F$2+ABS($B$3)))</f>
        <v>0.61453499630756547</v>
      </c>
      <c r="K553">
        <f>((D553+ABS($B$3))/($F$2+ABS($B$3)))</f>
        <v>0.43223962083312006</v>
      </c>
      <c r="L553">
        <f>((E553+ABS($B$3))/($F$2+ABS($B$3)))</f>
        <v>0.46995491979255416</v>
      </c>
      <c r="M553">
        <f>((F553+ABS($B$3))/($F$2+ABS($B$3)))</f>
        <v>8.2176191366709395E-2</v>
      </c>
      <c r="N553">
        <f>((G553+ABS($B$3))/($F$2+ABS($B$3)))</f>
        <v>0.44450888349195833</v>
      </c>
    </row>
    <row r="554" spans="1:14" x14ac:dyDescent="0.35">
      <c r="A554" s="1" t="s">
        <v>2774</v>
      </c>
      <c r="B554">
        <v>-0.33600000000000002</v>
      </c>
      <c r="C554">
        <v>0.13400000000000001</v>
      </c>
      <c r="D554">
        <v>-2.5100000000000001E-2</v>
      </c>
      <c r="E554">
        <v>-7.2660000000000002E-2</v>
      </c>
      <c r="F554">
        <v>-0.54</v>
      </c>
      <c r="G554">
        <v>-6.658E-2</v>
      </c>
      <c r="I554">
        <f>((B554+ABS($B$3))/($F$2+ABS($B$3)))</f>
        <v>0.24938687640853527</v>
      </c>
      <c r="J554">
        <f>((C554+ABS($B$3))/($F$2+ABS($B$3)))</f>
        <v>0.58523739764639082</v>
      </c>
      <c r="K554">
        <f>((D554+ABS($B$3))/($F$2+ABS($B$3)))</f>
        <v>0.47154842332949115</v>
      </c>
      <c r="L554">
        <f>((E554+ABS($B$3))/($F$2+ABS($B$3)))</f>
        <v>0.43756320888252864</v>
      </c>
      <c r="M554">
        <f>((F554+ABS($B$3))/($F$2+ABS($B$3)))</f>
        <v>0.10361345867976395</v>
      </c>
      <c r="N554">
        <f>((G554+ABS($B$3))/($F$2+ABS($B$3)))</f>
        <v>0.44190782839130771</v>
      </c>
    </row>
    <row r="555" spans="1:14" x14ac:dyDescent="0.35">
      <c r="A555" s="1" t="s">
        <v>2773</v>
      </c>
      <c r="B555">
        <v>-0.20899999999999999</v>
      </c>
      <c r="C555">
        <v>9.8739999999999994E-2</v>
      </c>
      <c r="D555">
        <v>-1.303E-2</v>
      </c>
      <c r="E555">
        <v>-0.107</v>
      </c>
      <c r="F555">
        <v>-0.53400000000000003</v>
      </c>
      <c r="G555">
        <v>-3.7310000000000003E-2</v>
      </c>
      <c r="I555">
        <f>((B555+ABS($B$3))/($F$2+ABS($B$3)))</f>
        <v>0.34013797470046647</v>
      </c>
      <c r="J555">
        <f>((C555+ABS($B$3))/($F$2+ABS($B$3)))</f>
        <v>0.56004146279778066</v>
      </c>
      <c r="K555">
        <f>((D555+ABS($B$3))/($F$2+ABS($B$3)))</f>
        <v>0.48017335054511018</v>
      </c>
      <c r="L555">
        <f>((E555+ABS($B$3))/($F$2+ABS($B$3)))</f>
        <v>0.41302468356485211</v>
      </c>
      <c r="M555">
        <f>((F555+ABS($B$3))/($F$2+ABS($B$3)))</f>
        <v>0.10790091214237486</v>
      </c>
      <c r="N555">
        <f>((G555+ABS($B$3))/($F$2+ABS($B$3)))</f>
        <v>0.46282345553307797</v>
      </c>
    </row>
    <row r="556" spans="1:14" x14ac:dyDescent="0.35">
      <c r="A556" s="1" t="s">
        <v>2772</v>
      </c>
      <c r="B556">
        <v>-0.16</v>
      </c>
      <c r="C556">
        <v>8.9080000000000006E-2</v>
      </c>
      <c r="D556">
        <v>-1.3259999999999999E-2</v>
      </c>
      <c r="E556">
        <v>-9.2499999999999999E-2</v>
      </c>
      <c r="F556">
        <v>-0.53200000000000003</v>
      </c>
      <c r="G556">
        <v>-1.47E-2</v>
      </c>
      <c r="I556">
        <f>((B556+ABS($B$3))/($F$2+ABS($B$3)))</f>
        <v>0.37515217797845563</v>
      </c>
      <c r="J556">
        <f>((C556+ABS($B$3))/($F$2+ABS($B$3)))</f>
        <v>0.55313866272297707</v>
      </c>
      <c r="K556">
        <f>((D556+ABS($B$3))/($F$2+ABS($B$3)))</f>
        <v>0.48000899816237669</v>
      </c>
      <c r="L556">
        <f>((E556+ABS($B$3))/($F$2+ABS($B$3)))</f>
        <v>0.42338602943282849</v>
      </c>
      <c r="M556">
        <f>((F556+ABS($B$3))/($F$2+ABS($B$3)))</f>
        <v>0.1093300632965785</v>
      </c>
      <c r="N556">
        <f>((G556+ABS($B$3))/($F$2+ABS($B$3)))</f>
        <v>0.4789800093313501</v>
      </c>
    </row>
    <row r="557" spans="1:14" x14ac:dyDescent="0.35">
      <c r="A557" s="1" t="s">
        <v>2771</v>
      </c>
      <c r="B557">
        <v>-0.39800000000000002</v>
      </c>
      <c r="C557">
        <v>0.112</v>
      </c>
      <c r="D557">
        <v>-6.9420000000000003E-3</v>
      </c>
      <c r="E557">
        <v>-3.5810000000000002E-2</v>
      </c>
      <c r="F557">
        <v>-0.51900000000000002</v>
      </c>
      <c r="G557">
        <v>-8.2589999999999997E-2</v>
      </c>
      <c r="I557">
        <f>((B557+ABS($B$3))/($F$2+ABS($B$3)))</f>
        <v>0.20508319062822242</v>
      </c>
      <c r="J557">
        <f>((C557+ABS($B$3))/($F$2+ABS($B$3)))</f>
        <v>0.56951673495015076</v>
      </c>
      <c r="K557">
        <f>((D557+ABS($B$3))/($F$2+ABS($B$3)))</f>
        <v>0.48452368665850604</v>
      </c>
      <c r="L557">
        <f>((E557+ABS($B$3))/($F$2+ABS($B$3)))</f>
        <v>0.4638953188987307</v>
      </c>
      <c r="M557">
        <f>((F557+ABS($B$3))/($F$2+ABS($B$3)))</f>
        <v>0.11861954579890217</v>
      </c>
      <c r="N557">
        <f>((G557+ABS($B$3))/($F$2+ABS($B$3)))</f>
        <v>0.43046747340190755</v>
      </c>
    </row>
    <row r="558" spans="1:14" x14ac:dyDescent="0.35">
      <c r="A558" s="1" t="s">
        <v>2770</v>
      </c>
      <c r="B558">
        <v>-0.22600000000000001</v>
      </c>
      <c r="C558">
        <v>3.2930000000000001E-2</v>
      </c>
      <c r="D558">
        <v>6.3950000000000007E-2</v>
      </c>
      <c r="E558">
        <v>-2.9139999999999999E-2</v>
      </c>
      <c r="F558">
        <v>-0.51800000000000002</v>
      </c>
      <c r="G558">
        <v>-4.3380000000000002E-2</v>
      </c>
      <c r="I558">
        <f>((B558+ABS($B$3))/($F$2+ABS($B$3)))</f>
        <v>0.3279901898897355</v>
      </c>
      <c r="J558">
        <f>((C558+ABS($B$3))/($F$2+ABS($B$3)))</f>
        <v>0.5130152440687098</v>
      </c>
      <c r="K558">
        <f>((D558+ABS($B$3))/($F$2+ABS($B$3)))</f>
        <v>0.53518137847040825</v>
      </c>
      <c r="L558">
        <f>((E558+ABS($B$3))/($F$2+ABS($B$3)))</f>
        <v>0.46866153799799987</v>
      </c>
      <c r="M558">
        <f>((F558+ABS($B$3))/($F$2+ABS($B$3)))</f>
        <v>0.11933412137600399</v>
      </c>
      <c r="N558">
        <f>((G558+ABS($B$3))/($F$2+ABS($B$3)))</f>
        <v>0.45848598178006994</v>
      </c>
    </row>
    <row r="559" spans="1:14" x14ac:dyDescent="0.35">
      <c r="A559" s="1" t="s">
        <v>2769</v>
      </c>
      <c r="B559">
        <v>-0.224</v>
      </c>
      <c r="C559">
        <v>1.772E-2</v>
      </c>
      <c r="D559">
        <v>-7.5359999999999996E-2</v>
      </c>
      <c r="E559">
        <v>-0.115</v>
      </c>
      <c r="F559">
        <v>-0.50900000000000001</v>
      </c>
      <c r="G559">
        <v>-5.2760000000000001E-2</v>
      </c>
      <c r="I559">
        <f>((B559+ABS($B$3))/($F$2+ABS($B$3)))</f>
        <v>0.32941934104393916</v>
      </c>
      <c r="J559">
        <f>((C559+ABS($B$3))/($F$2+ABS($B$3)))</f>
        <v>0.50214654954099114</v>
      </c>
      <c r="K559">
        <f>((D559+ABS($B$3))/($F$2+ABS($B$3)))</f>
        <v>0.43563385482435368</v>
      </c>
      <c r="L559">
        <f>((E559+ABS($B$3))/($F$2+ABS($B$3)))</f>
        <v>0.40730807894803756</v>
      </c>
      <c r="M559">
        <f>((F559+ABS($B$3))/($F$2+ABS($B$3)))</f>
        <v>0.12576530156992038</v>
      </c>
      <c r="N559">
        <f>((G559+ABS($B$3))/($F$2+ABS($B$3)))</f>
        <v>0.45178326286685483</v>
      </c>
    </row>
    <row r="560" spans="1:14" x14ac:dyDescent="0.35">
      <c r="A560" s="1" t="s">
        <v>2768</v>
      </c>
      <c r="B560">
        <v>-0.379</v>
      </c>
      <c r="C560">
        <v>0.17100000000000001</v>
      </c>
      <c r="D560">
        <v>-7.5290000000000001E-3</v>
      </c>
      <c r="E560">
        <v>-7.7219999999999997E-2</v>
      </c>
      <c r="F560">
        <v>-0.503</v>
      </c>
      <c r="G560">
        <v>-5.4739999999999997E-2</v>
      </c>
      <c r="I560">
        <f>((B560+ABS($B$3))/($F$2+ABS($B$3)))</f>
        <v>0.21866012659315701</v>
      </c>
      <c r="J560">
        <f>((C560+ABS($B$3))/($F$2+ABS($B$3)))</f>
        <v>0.61167669399915814</v>
      </c>
      <c r="K560">
        <f>((D560+ABS($B$3))/($F$2+ABS($B$3)))</f>
        <v>0.48410423079474724</v>
      </c>
      <c r="L560">
        <f>((E560+ABS($B$3))/($F$2+ABS($B$3)))</f>
        <v>0.43430474425094434</v>
      </c>
      <c r="M560">
        <f>((F560+ABS($B$3))/($F$2+ABS($B$3)))</f>
        <v>0.1300527550325313</v>
      </c>
      <c r="N560">
        <f>((G560+ABS($B$3))/($F$2+ABS($B$3)))</f>
        <v>0.45036840322419325</v>
      </c>
    </row>
    <row r="561" spans="1:14" x14ac:dyDescent="0.35">
      <c r="A561" s="1" t="s">
        <v>2767</v>
      </c>
      <c r="B561">
        <v>-0.377</v>
      </c>
      <c r="C561">
        <v>0.214</v>
      </c>
      <c r="D561">
        <v>-1.243E-2</v>
      </c>
      <c r="E561">
        <v>-3.5209999999999998E-2</v>
      </c>
      <c r="F561">
        <v>-0.496</v>
      </c>
      <c r="G561">
        <v>-9.0910000000000005E-2</v>
      </c>
      <c r="I561">
        <f>((B561+ABS($B$3))/($F$2+ABS($B$3)))</f>
        <v>0.22008927774736065</v>
      </c>
      <c r="J561">
        <f>((C561+ABS($B$3))/($F$2+ABS($B$3)))</f>
        <v>0.6424034438145364</v>
      </c>
      <c r="K561">
        <f>((D561+ABS($B$3))/($F$2+ABS($B$3)))</f>
        <v>0.48060209589137121</v>
      </c>
      <c r="L561">
        <f>((E561+ABS($B$3))/($F$2+ABS($B$3)))</f>
        <v>0.46432406424499179</v>
      </c>
      <c r="M561">
        <f>((F561+ABS($B$3))/($F$2+ABS($B$3)))</f>
        <v>0.13505478407224406</v>
      </c>
      <c r="N561">
        <f>((G561+ABS($B$3))/($F$2+ABS($B$3)))</f>
        <v>0.42452220460042034</v>
      </c>
    </row>
    <row r="562" spans="1:14" x14ac:dyDescent="0.35">
      <c r="A562" s="1" t="s">
        <v>2766</v>
      </c>
      <c r="B562">
        <v>-0.316</v>
      </c>
      <c r="C562">
        <v>0.25900000000000001</v>
      </c>
      <c r="D562">
        <v>0.111</v>
      </c>
      <c r="E562">
        <v>-0.154</v>
      </c>
      <c r="F562">
        <v>-0.495</v>
      </c>
      <c r="G562">
        <v>-3.1600000000000003E-2</v>
      </c>
      <c r="I562">
        <f>((B562+ABS($B$3))/($F$2+ABS($B$3)))</f>
        <v>0.26367838795057169</v>
      </c>
      <c r="J562">
        <f>((C562+ABS($B$3))/($F$2+ABS($B$3)))</f>
        <v>0.67455934478411828</v>
      </c>
      <c r="K562">
        <f>((D562+ABS($B$3))/($F$2+ABS($B$3)))</f>
        <v>0.5688021593730489</v>
      </c>
      <c r="L562">
        <f>((E562+ABS($B$3))/($F$2+ABS($B$3)))</f>
        <v>0.37943963144106652</v>
      </c>
      <c r="M562">
        <f>((F562+ABS($B$3))/($F$2+ABS($B$3)))</f>
        <v>0.13576935964934589</v>
      </c>
      <c r="N562">
        <f>((G562+ABS($B$3))/($F$2+ABS($B$3)))</f>
        <v>0.46690368207832939</v>
      </c>
    </row>
    <row r="563" spans="1:14" x14ac:dyDescent="0.35">
      <c r="A563" s="1" t="s">
        <v>2765</v>
      </c>
      <c r="B563">
        <v>-0.23599999999999999</v>
      </c>
      <c r="C563">
        <v>1.7999999999999999E-2</v>
      </c>
      <c r="D563">
        <v>-4.7160000000000001E-2</v>
      </c>
      <c r="E563">
        <v>-0.157</v>
      </c>
      <c r="F563">
        <v>-0.48899999999999999</v>
      </c>
      <c r="G563">
        <v>-6.8440000000000001E-2</v>
      </c>
      <c r="I563">
        <f>((B563+ABS($B$3))/($F$2+ABS($B$3)))</f>
        <v>0.32084443411871733</v>
      </c>
      <c r="J563">
        <f>((C563+ABS($B$3))/($F$2+ABS($B$3)))</f>
        <v>0.50234663070257968</v>
      </c>
      <c r="K563">
        <f>((D563+ABS($B$3))/($F$2+ABS($B$3)))</f>
        <v>0.45578488609862505</v>
      </c>
      <c r="L563">
        <f>((E563+ABS($B$3))/($F$2+ABS($B$3)))</f>
        <v>0.3772959047097611</v>
      </c>
      <c r="M563">
        <f>((F563+ABS($B$3))/($F$2+ABS($B$3)))</f>
        <v>0.14005681311195681</v>
      </c>
      <c r="N563">
        <f>((G563+ABS($B$3))/($F$2+ABS($B$3)))</f>
        <v>0.44057871781789826</v>
      </c>
    </row>
    <row r="564" spans="1:14" x14ac:dyDescent="0.35">
      <c r="A564" s="1" t="s">
        <v>2764</v>
      </c>
      <c r="B564">
        <v>-0.22</v>
      </c>
      <c r="C564">
        <v>-4.0559999999999999E-2</v>
      </c>
      <c r="D564">
        <v>-7.1319999999999995E-2</v>
      </c>
      <c r="E564">
        <v>-0.14799999999999999</v>
      </c>
      <c r="F564">
        <v>-0.48099999999999998</v>
      </c>
      <c r="G564">
        <v>-0.13800000000000001</v>
      </c>
      <c r="I564">
        <f>((B564+ABS($B$3))/($F$2+ABS($B$3)))</f>
        <v>0.33227764335234644</v>
      </c>
      <c r="J564">
        <f>((C564+ABS($B$3))/($F$2+ABS($B$3)))</f>
        <v>0.46050108490749703</v>
      </c>
      <c r="K564">
        <f>((D564+ABS($B$3))/($F$2+ABS($B$3)))</f>
        <v>0.43852074015584502</v>
      </c>
      <c r="L564">
        <f>((E564+ABS($B$3))/($F$2+ABS($B$3)))</f>
        <v>0.38372708490367746</v>
      </c>
      <c r="M564">
        <f>((F564+ABS($B$3))/($F$2+ABS($B$3)))</f>
        <v>0.14577341772877137</v>
      </c>
      <c r="N564">
        <f>((G564+ABS($B$3))/($F$2+ABS($B$3)))</f>
        <v>0.39087284067469569</v>
      </c>
    </row>
    <row r="565" spans="1:14" x14ac:dyDescent="0.35">
      <c r="A565" s="1" t="s">
        <v>2763</v>
      </c>
      <c r="B565">
        <v>-0.34100000000000003</v>
      </c>
      <c r="C565">
        <v>0.14299999999999999</v>
      </c>
      <c r="D565">
        <v>-3.7280000000000001E-2</v>
      </c>
      <c r="E565">
        <v>-1.3809999999999999E-2</v>
      </c>
      <c r="F565">
        <v>-0.48099999999999998</v>
      </c>
      <c r="G565">
        <v>9.044E-3</v>
      </c>
      <c r="I565">
        <f>((B565+ABS($B$3))/($F$2+ABS($B$3)))</f>
        <v>0.24581399852302616</v>
      </c>
      <c r="J565">
        <f>((C565+ABS($B$3))/($F$2+ABS($B$3)))</f>
        <v>0.59166857784030713</v>
      </c>
      <c r="K565">
        <f>((D565+ABS($B$3))/($F$2+ABS($B$3)))</f>
        <v>0.46284489280039104</v>
      </c>
      <c r="L565">
        <f>((E565+ABS($B$3))/($F$2+ABS($B$3)))</f>
        <v>0.47961598159497076</v>
      </c>
      <c r="M565">
        <f>((F565+ABS($B$3))/($F$2+ABS($B$3)))</f>
        <v>0.14577341772877137</v>
      </c>
      <c r="N565">
        <f>((G565+ABS($B$3))/($F$2+ABS($B$3)))</f>
        <v>0.49594689183405577</v>
      </c>
    </row>
    <row r="566" spans="1:14" x14ac:dyDescent="0.35">
      <c r="A566" s="1" t="s">
        <v>2762</v>
      </c>
      <c r="B566">
        <v>-0.34799999999999998</v>
      </c>
      <c r="C566">
        <v>0.104</v>
      </c>
      <c r="D566">
        <v>-7.6399999999999996E-2</v>
      </c>
      <c r="E566">
        <v>-2.9059999999999999E-2</v>
      </c>
      <c r="F566">
        <v>-0.48</v>
      </c>
      <c r="G566">
        <v>-3.0720000000000001E-2</v>
      </c>
      <c r="I566">
        <f>((B566+ABS($B$3))/($F$2+ABS($B$3)))</f>
        <v>0.24081196948331346</v>
      </c>
      <c r="J566">
        <f>((C566+ABS($B$3))/($F$2+ABS($B$3)))</f>
        <v>0.5638001303333362</v>
      </c>
      <c r="K566">
        <f>((D566+ABS($B$3))/($F$2+ABS($B$3)))</f>
        <v>0.43489069622416776</v>
      </c>
      <c r="L566">
        <f>((E566+ABS($B$3))/($F$2+ABS($B$3)))</f>
        <v>0.46871870404416799</v>
      </c>
      <c r="M566">
        <f>((F566+ABS($B$3))/($F$2+ABS($B$3)))</f>
        <v>0.1464879933058732</v>
      </c>
      <c r="N566">
        <f>((G566+ABS($B$3))/($F$2+ABS($B$3)))</f>
        <v>0.46753250858617895</v>
      </c>
    </row>
    <row r="567" spans="1:14" x14ac:dyDescent="0.35">
      <c r="A567" s="1" t="s">
        <v>2761</v>
      </c>
      <c r="B567">
        <v>-0.17199999999999999</v>
      </c>
      <c r="C567">
        <v>0.249</v>
      </c>
      <c r="D567">
        <v>4.1430000000000002E-2</v>
      </c>
      <c r="E567">
        <v>-0.10199999999999999</v>
      </c>
      <c r="F567">
        <v>-0.47899999999999998</v>
      </c>
      <c r="G567">
        <v>0.13100000000000001</v>
      </c>
      <c r="I567">
        <f>((B567+ABS($B$3))/($F$2+ABS($B$3)))</f>
        <v>0.36657727105323384</v>
      </c>
      <c r="J567">
        <f>((C567+ABS($B$3))/($F$2+ABS($B$3)))</f>
        <v>0.66741358901310011</v>
      </c>
      <c r="K567">
        <f>((D567+ABS($B$3))/($F$2+ABS($B$3)))</f>
        <v>0.51908913647407529</v>
      </c>
      <c r="L567">
        <f>((E567+ABS($B$3))/($F$2+ABS($B$3)))</f>
        <v>0.4165975614503612</v>
      </c>
      <c r="M567">
        <f>((F567+ABS($B$3))/($F$2+ABS($B$3)))</f>
        <v>0.147202568882975</v>
      </c>
      <c r="N567">
        <f>((G567+ABS($B$3))/($F$2+ABS($B$3)))</f>
        <v>0.58309367091508535</v>
      </c>
    </row>
    <row r="568" spans="1:14" x14ac:dyDescent="0.35">
      <c r="A568" s="1" t="s">
        <v>2760</v>
      </c>
      <c r="B568">
        <v>-0.28599999999999998</v>
      </c>
      <c r="C568">
        <v>0.18</v>
      </c>
      <c r="D568">
        <v>-8.0729999999999996E-2</v>
      </c>
      <c r="E568">
        <v>-0.112</v>
      </c>
      <c r="F568">
        <v>-0.47899999999999998</v>
      </c>
      <c r="G568">
        <v>-5.5750000000000001E-2</v>
      </c>
      <c r="I568">
        <f>((B568+ABS($B$3))/($F$2+ABS($B$3)))</f>
        <v>0.28511565526362631</v>
      </c>
      <c r="J568">
        <f>((C568+ABS($B$3))/($F$2+ABS($B$3)))</f>
        <v>0.61810787419307445</v>
      </c>
      <c r="K568">
        <f>((D568+ABS($B$3))/($F$2+ABS($B$3)))</f>
        <v>0.43179658397531695</v>
      </c>
      <c r="L568">
        <f>((E568+ABS($B$3))/($F$2+ABS($B$3)))</f>
        <v>0.40945180567934303</v>
      </c>
      <c r="M568">
        <f>((F568+ABS($B$3))/($F$2+ABS($B$3)))</f>
        <v>0.147202568882975</v>
      </c>
      <c r="N568">
        <f>((G568+ABS($B$3))/($F$2+ABS($B$3)))</f>
        <v>0.4496466818913204</v>
      </c>
    </row>
    <row r="569" spans="1:14" x14ac:dyDescent="0.35">
      <c r="A569" s="1" t="s">
        <v>2759</v>
      </c>
      <c r="B569">
        <v>-0.27300000000000002</v>
      </c>
      <c r="C569">
        <v>0.31</v>
      </c>
      <c r="D569">
        <v>-2.818E-2</v>
      </c>
      <c r="E569">
        <v>-8.2450000000000006E-3</v>
      </c>
      <c r="F569">
        <v>-0.47699999999999998</v>
      </c>
      <c r="G569">
        <v>-7.1260000000000004E-2</v>
      </c>
      <c r="I569">
        <f>((B569+ABS($B$3))/($F$2+ABS($B$3)))</f>
        <v>0.29440513776594995</v>
      </c>
      <c r="J569">
        <f>((C569+ABS($B$3))/($F$2+ABS($B$3)))</f>
        <v>0.71100269921631121</v>
      </c>
      <c r="K569">
        <f>((D569+ABS($B$3))/($F$2+ABS($B$3)))</f>
        <v>0.46934753055201761</v>
      </c>
      <c r="L569">
        <f>((E569+ABS($B$3))/($F$2+ABS($B$3)))</f>
        <v>0.48359259468154242</v>
      </c>
      <c r="M569">
        <f>((F569+ABS($B$3))/($F$2+ABS($B$3)))</f>
        <v>0.14863172003717864</v>
      </c>
      <c r="N569">
        <f>((G569+ABS($B$3))/($F$2+ABS($B$3)))</f>
        <v>0.43856361469047117</v>
      </c>
    </row>
    <row r="570" spans="1:14" x14ac:dyDescent="0.35">
      <c r="A570" s="1" t="s">
        <v>2758</v>
      </c>
      <c r="B570">
        <v>-0.308</v>
      </c>
      <c r="C570">
        <v>0.16200000000000001</v>
      </c>
      <c r="D570">
        <v>-2.479E-2</v>
      </c>
      <c r="E570">
        <v>-5.6529999999999997E-2</v>
      </c>
      <c r="F570">
        <v>-0.47499999999999998</v>
      </c>
      <c r="G570">
        <v>8.9270000000000002E-2</v>
      </c>
      <c r="I570">
        <f>((B570+ABS($B$3))/($F$2+ABS($B$3)))</f>
        <v>0.26939499256738625</v>
      </c>
      <c r="J570">
        <f>((C570+ABS($B$3))/($F$2+ABS($B$3)))</f>
        <v>0.60524551380524172</v>
      </c>
      <c r="K570">
        <f>((D570+ABS($B$3))/($F$2+ABS($B$3)))</f>
        <v>0.47176994175839276</v>
      </c>
      <c r="L570">
        <f>((E570+ABS($B$3))/($F$2+ABS($B$3)))</f>
        <v>0.44908931294118098</v>
      </c>
      <c r="M570">
        <f>((F570+ABS($B$3))/($F$2+ABS($B$3)))</f>
        <v>0.15006087119138228</v>
      </c>
      <c r="N570">
        <f>((G570+ABS($B$3))/($F$2+ABS($B$3)))</f>
        <v>0.55327443208262628</v>
      </c>
    </row>
    <row r="571" spans="1:14" x14ac:dyDescent="0.35">
      <c r="A571" s="1" t="s">
        <v>2757</v>
      </c>
      <c r="B571">
        <v>-0.36499999999999999</v>
      </c>
      <c r="C571">
        <v>0.23599999999999999</v>
      </c>
      <c r="D571">
        <v>-1.54E-2</v>
      </c>
      <c r="E571">
        <v>-0.128</v>
      </c>
      <c r="F571">
        <v>-0.46700000000000003</v>
      </c>
      <c r="G571">
        <v>-6.1580000000000003E-2</v>
      </c>
      <c r="I571">
        <f>((B571+ABS($B$3))/($F$2+ABS($B$3)))</f>
        <v>0.22866418467258251</v>
      </c>
      <c r="J571">
        <f>((C571+ABS($B$3))/($F$2+ABS($B$3)))</f>
        <v>0.65812410651077646</v>
      </c>
      <c r="K571">
        <f>((D571+ABS($B$3))/($F$2+ABS($B$3)))</f>
        <v>0.47847980642737886</v>
      </c>
      <c r="L571">
        <f>((E571+ABS($B$3))/($F$2+ABS($B$3)))</f>
        <v>0.39801859644571386</v>
      </c>
      <c r="M571">
        <f>((F571+ABS($B$3))/($F$2+ABS($B$3)))</f>
        <v>0.15577747580819681</v>
      </c>
      <c r="N571">
        <f>((G571+ABS($B$3))/($F$2+ABS($B$3)))</f>
        <v>0.4454807062768168</v>
      </c>
    </row>
    <row r="572" spans="1:14" x14ac:dyDescent="0.35">
      <c r="A572" s="1" t="s">
        <v>2756</v>
      </c>
      <c r="B572">
        <v>-0.24099999999999999</v>
      </c>
      <c r="C572">
        <v>6.3850000000000004E-2</v>
      </c>
      <c r="D572">
        <v>-3.4160000000000003E-2</v>
      </c>
      <c r="E572">
        <v>-2.776E-2</v>
      </c>
      <c r="F572">
        <v>-0.46400000000000002</v>
      </c>
      <c r="G572">
        <v>-1.5659999999999999E-3</v>
      </c>
      <c r="I572">
        <f>((B572+ABS($B$3))/($F$2+ABS($B$3)))</f>
        <v>0.31727155623320819</v>
      </c>
      <c r="J572">
        <f>((C572+ABS($B$3))/($F$2+ABS($B$3)))</f>
        <v>0.53510992091269804</v>
      </c>
      <c r="K572">
        <f>((D572+ABS($B$3))/($F$2+ABS($B$3)))</f>
        <v>0.4650743686009487</v>
      </c>
      <c r="L572">
        <f>((E572+ABS($B$3))/($F$2+ABS($B$3)))</f>
        <v>0.46964765229440031</v>
      </c>
      <c r="M572">
        <f>((F572+ABS($B$3))/($F$2+ABS($B$3)))</f>
        <v>0.15792120253950229</v>
      </c>
      <c r="N572">
        <f>((G572+ABS($B$3))/($F$2+ABS($B$3)))</f>
        <v>0.48836524496100547</v>
      </c>
    </row>
    <row r="573" spans="1:14" x14ac:dyDescent="0.35">
      <c r="A573" s="1" t="s">
        <v>2755</v>
      </c>
      <c r="B573">
        <v>-0.19700000000000001</v>
      </c>
      <c r="C573">
        <v>1.051E-2</v>
      </c>
      <c r="D573">
        <v>-0.16500000000000001</v>
      </c>
      <c r="E573">
        <v>-0.104</v>
      </c>
      <c r="F573">
        <v>-0.45400000000000001</v>
      </c>
      <c r="G573">
        <v>-0.19400000000000001</v>
      </c>
      <c r="I573">
        <f>((B573+ABS($B$3))/($F$2+ABS($B$3)))</f>
        <v>0.34871288162568831</v>
      </c>
      <c r="J573">
        <f>((C573+ABS($B$3))/($F$2+ABS($B$3)))</f>
        <v>0.49699445963008704</v>
      </c>
      <c r="K573">
        <f>((D573+ABS($B$3))/($F$2+ABS($B$3)))</f>
        <v>0.37157930009294649</v>
      </c>
      <c r="L573">
        <f>((E573+ABS($B$3))/($F$2+ABS($B$3)))</f>
        <v>0.41516841029615759</v>
      </c>
      <c r="M573">
        <f>((F573+ABS($B$3))/($F$2+ABS($B$3)))</f>
        <v>0.16506695831052048</v>
      </c>
      <c r="N573">
        <f>((G573+ABS($B$3))/($F$2+ABS($B$3)))</f>
        <v>0.35085660835699373</v>
      </c>
    </row>
    <row r="574" spans="1:14" x14ac:dyDescent="0.35">
      <c r="A574" s="1" t="s">
        <v>2754</v>
      </c>
      <c r="B574">
        <v>-4.9840000000000002E-2</v>
      </c>
      <c r="C574">
        <v>5.8340000000000003E-2</v>
      </c>
      <c r="D574">
        <v>-0.123</v>
      </c>
      <c r="E574">
        <v>7.7979999999999994E-2</v>
      </c>
      <c r="F574">
        <v>-0.45100000000000001</v>
      </c>
      <c r="G574">
        <v>-0.107</v>
      </c>
      <c r="I574">
        <f>((B574+ABS($B$3))/($F$2+ABS($B$3)))</f>
        <v>0.45386982355199212</v>
      </c>
      <c r="J574">
        <f>((C574+ABS($B$3))/($F$2+ABS($B$3)))</f>
        <v>0.53117260948286715</v>
      </c>
      <c r="K574">
        <f>((D574+ABS($B$3))/($F$2+ABS($B$3)))</f>
        <v>0.401591474331223</v>
      </c>
      <c r="L574">
        <f>((E574+ABS($B$3))/($F$2+ABS($B$3)))</f>
        <v>0.54520687381714672</v>
      </c>
      <c r="M574">
        <f>((F574+ABS($B$3))/($F$2+ABS($B$3)))</f>
        <v>0.16721068504182596</v>
      </c>
      <c r="N574">
        <f>((G574+ABS($B$3))/($F$2+ABS($B$3)))</f>
        <v>0.41302468356485211</v>
      </c>
    </row>
    <row r="575" spans="1:14" x14ac:dyDescent="0.35">
      <c r="A575" s="1" t="s">
        <v>2753</v>
      </c>
      <c r="B575">
        <v>-0.27800000000000002</v>
      </c>
      <c r="C575">
        <v>0.23300000000000001</v>
      </c>
      <c r="D575">
        <v>0.13900000000000001</v>
      </c>
      <c r="E575">
        <v>-0.155</v>
      </c>
      <c r="F575">
        <v>-0.443</v>
      </c>
      <c r="G575">
        <v>-3.5749999999999997E-2</v>
      </c>
      <c r="I575">
        <f>((B575+ABS($B$3))/($F$2+ABS($B$3)))</f>
        <v>0.29083225988044081</v>
      </c>
      <c r="J575">
        <f>((C575+ABS($B$3))/($F$2+ABS($B$3)))</f>
        <v>0.65598037977947099</v>
      </c>
      <c r="K575">
        <f>((D575+ABS($B$3))/($F$2+ABS($B$3)))</f>
        <v>0.58881027553189991</v>
      </c>
      <c r="L575">
        <f>((E575+ABS($B$3))/($F$2+ABS($B$3)))</f>
        <v>0.37872505586396471</v>
      </c>
      <c r="M575">
        <f>((F575+ABS($B$3))/($F$2+ABS($B$3)))</f>
        <v>0.17292728965864052</v>
      </c>
      <c r="N575">
        <f>((G575+ABS($B$3))/($F$2+ABS($B$3)))</f>
        <v>0.46393819343335685</v>
      </c>
    </row>
    <row r="576" spans="1:14" x14ac:dyDescent="0.35">
      <c r="A576" s="1" t="s">
        <v>2752</v>
      </c>
      <c r="B576">
        <v>-0.29199999999999998</v>
      </c>
      <c r="C576">
        <v>0.19800000000000001</v>
      </c>
      <c r="D576">
        <v>6.3600000000000004E-2</v>
      </c>
      <c r="E576">
        <v>-0.13900000000000001</v>
      </c>
      <c r="F576">
        <v>-0.432</v>
      </c>
      <c r="G576">
        <v>6.4130000000000003E-4</v>
      </c>
      <c r="I576">
        <f>((B576+ABS($B$3))/($F$2+ABS($B$3)))</f>
        <v>0.28082820180101536</v>
      </c>
      <c r="J576">
        <f>((C576+ABS($B$3))/($F$2+ABS($B$3)))</f>
        <v>0.63097023458090729</v>
      </c>
      <c r="K576">
        <f>((D576+ABS($B$3))/($F$2+ABS($B$3)))</f>
        <v>0.53493127701842258</v>
      </c>
      <c r="L576">
        <f>((E576+ABS($B$3))/($F$2+ABS($B$3)))</f>
        <v>0.39015826509759383</v>
      </c>
      <c r="M576">
        <f>((F576+ABS($B$3))/($F$2+ABS($B$3)))</f>
        <v>0.18078762100676055</v>
      </c>
      <c r="N576">
        <f>((G576+ABS($B$3))/($F$2+ABS($B$3)))</f>
        <v>0.48994252763234225</v>
      </c>
    </row>
    <row r="577" spans="1:14" x14ac:dyDescent="0.35">
      <c r="A577" s="1" t="s">
        <v>2751</v>
      </c>
      <c r="B577">
        <v>-9.0980000000000005E-2</v>
      </c>
      <c r="C577">
        <v>0.13700000000000001</v>
      </c>
      <c r="D577">
        <v>-1.9259999999999999E-2</v>
      </c>
      <c r="E577">
        <v>-1.1769999999999999E-2</v>
      </c>
      <c r="F577">
        <v>-0.42799999999999999</v>
      </c>
      <c r="G577">
        <v>5.425E-2</v>
      </c>
      <c r="I577">
        <f>((B577+ABS($B$3))/($F$2+ABS($B$3)))</f>
        <v>0.4244721843100232</v>
      </c>
      <c r="J577">
        <f>((C577+ABS($B$3))/($F$2+ABS($B$3)))</f>
        <v>0.58738112437769618</v>
      </c>
      <c r="K577">
        <f>((D577+ABS($B$3))/($F$2+ABS($B$3)))</f>
        <v>0.4757215446997658</v>
      </c>
      <c r="L577">
        <f>((E577+ABS($B$3))/($F$2+ABS($B$3)))</f>
        <v>0.48107371577225849</v>
      </c>
      <c r="M577">
        <f>((F577+ABS($B$3))/($F$2+ABS($B$3)))</f>
        <v>0.18364592331516782</v>
      </c>
      <c r="N577">
        <f>((G577+ABS($B$3))/($F$2+ABS($B$3)))</f>
        <v>0.5282499953725206</v>
      </c>
    </row>
    <row r="578" spans="1:14" x14ac:dyDescent="0.35">
      <c r="A578" s="1" t="s">
        <v>2750</v>
      </c>
      <c r="B578">
        <v>-0.26800000000000002</v>
      </c>
      <c r="C578">
        <v>0.22800000000000001</v>
      </c>
      <c r="D578">
        <v>-2.6249999999999999E-2</v>
      </c>
      <c r="E578">
        <v>-0.17</v>
      </c>
      <c r="F578">
        <v>-0.42399999999999999</v>
      </c>
      <c r="G578">
        <v>-7.8630000000000005E-2</v>
      </c>
      <c r="I578">
        <f>((B578+ABS($B$3))/($F$2+ABS($B$3)))</f>
        <v>0.29797801565145904</v>
      </c>
      <c r="J578">
        <f>((C578+ABS($B$3))/($F$2+ABS($B$3)))</f>
        <v>0.65240750189396191</v>
      </c>
      <c r="K578">
        <f>((D578+ABS($B$3))/($F$2+ABS($B$3)))</f>
        <v>0.47072666141582409</v>
      </c>
      <c r="L578">
        <f>((E578+ABS($B$3))/($F$2+ABS($B$3)))</f>
        <v>0.3680064222074374</v>
      </c>
      <c r="M578">
        <f>((F578+ABS($B$3))/($F$2+ABS($B$3)))</f>
        <v>0.1865042256235751</v>
      </c>
      <c r="N578">
        <f>((G578+ABS($B$3))/($F$2+ABS($B$3)))</f>
        <v>0.43329719268723077</v>
      </c>
    </row>
    <row r="579" spans="1:14" x14ac:dyDescent="0.35">
      <c r="A579" s="1" t="s">
        <v>2749</v>
      </c>
      <c r="B579">
        <v>-0.371</v>
      </c>
      <c r="C579">
        <v>0.2</v>
      </c>
      <c r="D579">
        <v>-3.789E-2</v>
      </c>
      <c r="E579">
        <v>-7.6080000000000002E-3</v>
      </c>
      <c r="F579">
        <v>-0.42199999999999999</v>
      </c>
      <c r="G579">
        <v>-9.1630000000000003E-2</v>
      </c>
      <c r="I579">
        <f>((B579+ABS($B$3))/($F$2+ABS($B$3)))</f>
        <v>0.22437673120997159</v>
      </c>
      <c r="J579">
        <f>((C579+ABS($B$3))/($F$2+ABS($B$3)))</f>
        <v>0.6323993857351109</v>
      </c>
      <c r="K579">
        <f>((D579+ABS($B$3))/($F$2+ABS($B$3)))</f>
        <v>0.46240900169835891</v>
      </c>
      <c r="L579">
        <f>((E579+ABS($B$3))/($F$2+ABS($B$3)))</f>
        <v>0.48404777932415627</v>
      </c>
      <c r="M579">
        <f>((F579+ABS($B$3))/($F$2+ABS($B$3)))</f>
        <v>0.18793337677777874</v>
      </c>
      <c r="N579">
        <f>((G579+ABS($B$3))/($F$2+ABS($B$3)))</f>
        <v>0.42400771018490707</v>
      </c>
    </row>
    <row r="580" spans="1:14" x14ac:dyDescent="0.35">
      <c r="A580" s="1" t="s">
        <v>2748</v>
      </c>
      <c r="B580">
        <v>-0.24</v>
      </c>
      <c r="C580">
        <v>7.1150000000000005E-2</v>
      </c>
      <c r="D580">
        <v>9.7949999999999999E-3</v>
      </c>
      <c r="E580">
        <v>-0.151</v>
      </c>
      <c r="F580">
        <v>-0.42</v>
      </c>
      <c r="G580">
        <v>-0.159</v>
      </c>
      <c r="I580">
        <f>((B580+ABS($B$3))/($F$2+ABS($B$3)))</f>
        <v>0.31798613181031005</v>
      </c>
      <c r="J580">
        <f>((C580+ABS($B$3))/($F$2+ABS($B$3)))</f>
        <v>0.54032632262554137</v>
      </c>
      <c r="K580">
        <f>((D580+ABS($B$3))/($F$2+ABS($B$3)))</f>
        <v>0.49648353809245921</v>
      </c>
      <c r="L580">
        <f>((E580+ABS($B$3))/($F$2+ABS($B$3)))</f>
        <v>0.38158335817237199</v>
      </c>
      <c r="M580">
        <f>((F580+ABS($B$3))/($F$2+ABS($B$3)))</f>
        <v>0.18936252793198241</v>
      </c>
      <c r="N580">
        <f>((G580+ABS($B$3))/($F$2+ABS($B$3)))</f>
        <v>0.37586675355555743</v>
      </c>
    </row>
    <row r="581" spans="1:14" x14ac:dyDescent="0.35">
      <c r="A581" s="1" t="s">
        <v>2747</v>
      </c>
      <c r="B581">
        <v>-0.375</v>
      </c>
      <c r="C581">
        <v>0.124</v>
      </c>
      <c r="D581">
        <v>-3.3180000000000001E-2</v>
      </c>
      <c r="E581">
        <v>-3.5770000000000003E-2</v>
      </c>
      <c r="F581">
        <v>-0.41599999999999998</v>
      </c>
      <c r="G581">
        <v>-4.8939999999999997E-2</v>
      </c>
      <c r="I581">
        <f>((B581+ABS($B$3))/($F$2+ABS($B$3)))</f>
        <v>0.22151842890156428</v>
      </c>
      <c r="J581">
        <f>((C581+ABS($B$3))/($F$2+ABS($B$3)))</f>
        <v>0.57809164187537254</v>
      </c>
      <c r="K581">
        <f>((D581+ABS($B$3))/($F$2+ABS($B$3)))</f>
        <v>0.46577465266650847</v>
      </c>
      <c r="L581">
        <f>((E581+ABS($B$3))/($F$2+ABS($B$3)))</f>
        <v>0.46392390192181476</v>
      </c>
      <c r="M581">
        <f>((F581+ABS($B$3))/($F$2+ABS($B$3)))</f>
        <v>0.19222083024038969</v>
      </c>
      <c r="N581">
        <f>((G581+ABS($B$3))/($F$2+ABS($B$3)))</f>
        <v>0.45451294157138378</v>
      </c>
    </row>
    <row r="582" spans="1:14" x14ac:dyDescent="0.35">
      <c r="A582" s="1" t="s">
        <v>2746</v>
      </c>
      <c r="B582">
        <v>-0.22800000000000001</v>
      </c>
      <c r="C582">
        <v>-3.2779999999999997E-2</v>
      </c>
      <c r="D582">
        <v>-0.11899999999999999</v>
      </c>
      <c r="E582">
        <v>-4.24E-2</v>
      </c>
      <c r="F582">
        <v>-0.41499999999999998</v>
      </c>
      <c r="G582">
        <v>-3.1329999999999997E-2</v>
      </c>
      <c r="I582">
        <f>((B582+ABS($B$3))/($F$2+ABS($B$3)))</f>
        <v>0.32656103873553188</v>
      </c>
      <c r="J582">
        <f>((C582+ABS($B$3))/($F$2+ABS($B$3)))</f>
        <v>0.46606048289734919</v>
      </c>
      <c r="K582">
        <f>((D582+ABS($B$3))/($F$2+ABS($B$3)))</f>
        <v>0.40444977663963028</v>
      </c>
      <c r="L582">
        <f>((E582+ABS($B$3))/($F$2+ABS($B$3)))</f>
        <v>0.45918626584562972</v>
      </c>
      <c r="M582">
        <f>((F582+ABS($B$3))/($F$2+ABS($B$3)))</f>
        <v>0.1929354058174915</v>
      </c>
      <c r="N582">
        <f>((G582+ABS($B$3))/($F$2+ABS($B$3)))</f>
        <v>0.46709661748414688</v>
      </c>
    </row>
    <row r="583" spans="1:14" x14ac:dyDescent="0.35">
      <c r="A583" s="1" t="s">
        <v>2745</v>
      </c>
      <c r="B583">
        <v>-0.39300000000000002</v>
      </c>
      <c r="C583">
        <v>6.114E-2</v>
      </c>
      <c r="D583">
        <v>-0.10299999999999999</v>
      </c>
      <c r="E583">
        <v>-0.154</v>
      </c>
      <c r="F583">
        <v>-0.41399999999999998</v>
      </c>
      <c r="G583">
        <v>7.6039999999999996E-2</v>
      </c>
      <c r="I583">
        <f>((B583+ABS($B$3))/($F$2+ABS($B$3)))</f>
        <v>0.20865606851373153</v>
      </c>
      <c r="J583">
        <f>((C583+ABS($B$3))/($F$2+ABS($B$3)))</f>
        <v>0.5331734210987521</v>
      </c>
      <c r="K583">
        <f>((D583+ABS($B$3))/($F$2+ABS($B$3)))</f>
        <v>0.41588298587325939</v>
      </c>
      <c r="L583">
        <f>((E583+ABS($B$3))/($F$2+ABS($B$3)))</f>
        <v>0.37943963144106652</v>
      </c>
      <c r="M583">
        <f>((F583+ABS($B$3))/($F$2+ABS($B$3)))</f>
        <v>0.19364998139459333</v>
      </c>
      <c r="N583">
        <f>((G583+ABS($B$3))/($F$2+ABS($B$3)))</f>
        <v>0.54382059719756926</v>
      </c>
    </row>
    <row r="584" spans="1:14" x14ac:dyDescent="0.35">
      <c r="A584" s="1" t="s">
        <v>2744</v>
      </c>
      <c r="B584">
        <v>-0.16300000000000001</v>
      </c>
      <c r="C584">
        <v>3.1390000000000001E-2</v>
      </c>
      <c r="D584">
        <v>-7.757E-2</v>
      </c>
      <c r="E584">
        <v>-0.105</v>
      </c>
      <c r="F584">
        <v>-0.41199999999999998</v>
      </c>
      <c r="G584">
        <v>-0.224</v>
      </c>
      <c r="I584">
        <f>((B584+ABS($B$3))/($F$2+ABS($B$3)))</f>
        <v>0.37300845124715015</v>
      </c>
      <c r="J584">
        <f>((C584+ABS($B$3))/($F$2+ABS($B$3)))</f>
        <v>0.51191479767997305</v>
      </c>
      <c r="K584">
        <f>((D584+ABS($B$3))/($F$2+ABS($B$3)))</f>
        <v>0.43405464279895867</v>
      </c>
      <c r="L584">
        <f>((E584+ABS($B$3))/($F$2+ABS($B$3)))</f>
        <v>0.41445383471905578</v>
      </c>
      <c r="M584">
        <f>((F584+ABS($B$3))/($F$2+ABS($B$3)))</f>
        <v>0.19507913254879697</v>
      </c>
      <c r="N584">
        <f>((G584+ABS($B$3))/($F$2+ABS($B$3)))</f>
        <v>0.32941934104393916</v>
      </c>
    </row>
    <row r="585" spans="1:14" x14ac:dyDescent="0.35">
      <c r="A585" s="1" t="s">
        <v>2743</v>
      </c>
      <c r="B585">
        <v>-0.33400000000000002</v>
      </c>
      <c r="C585">
        <v>4.3990000000000001E-2</v>
      </c>
      <c r="D585">
        <v>-7.6880000000000004E-2</v>
      </c>
      <c r="E585">
        <v>-4.7649999999999998E-2</v>
      </c>
      <c r="F585">
        <v>-0.41</v>
      </c>
      <c r="G585">
        <v>2.5350000000000001E-2</v>
      </c>
      <c r="I585">
        <f>((B585+ABS($B$3))/($F$2+ABS($B$3)))</f>
        <v>0.25081602756273891</v>
      </c>
      <c r="J585">
        <f>((C585+ABS($B$3))/($F$2+ABS($B$3)))</f>
        <v>0.52091844995145586</v>
      </c>
      <c r="K585">
        <f>((D585+ABS($B$3))/($F$2+ABS($B$3)))</f>
        <v>0.43454769994715886</v>
      </c>
      <c r="L585">
        <f>((E585+ABS($B$3))/($F$2+ABS($B$3)))</f>
        <v>0.45543474406584517</v>
      </c>
      <c r="M585">
        <f>((F585+ABS($B$3))/($F$2+ABS($B$3)))</f>
        <v>0.19650828370300061</v>
      </c>
      <c r="N585">
        <f>((G585+ABS($B$3))/($F$2+ABS($B$3)))</f>
        <v>0.50759876119427805</v>
      </c>
    </row>
    <row r="586" spans="1:14" x14ac:dyDescent="0.35">
      <c r="A586" s="1" t="s">
        <v>2742</v>
      </c>
      <c r="B586">
        <v>-0.13400000000000001</v>
      </c>
      <c r="C586">
        <v>0.36099999999999999</v>
      </c>
      <c r="D586">
        <v>-1.6400000000000001E-2</v>
      </c>
      <c r="E586">
        <v>-7.1639999999999995E-2</v>
      </c>
      <c r="F586">
        <v>-0.40200000000000002</v>
      </c>
      <c r="G586">
        <v>8.473E-2</v>
      </c>
      <c r="I586">
        <f>((B586+ABS($B$3))/($F$2+ABS($B$3)))</f>
        <v>0.39373114298310297</v>
      </c>
      <c r="J586">
        <f>((C586+ABS($B$3))/($F$2+ABS($B$3)))</f>
        <v>0.74744605364850392</v>
      </c>
      <c r="K586">
        <f>((D586+ABS($B$3))/($F$2+ABS($B$3)))</f>
        <v>0.47776523085027706</v>
      </c>
      <c r="L586">
        <f>((E586+ABS($B$3))/($F$2+ABS($B$3)))</f>
        <v>0.43829207597117242</v>
      </c>
      <c r="M586">
        <f>((F586+ABS($B$3))/($F$2+ABS($B$3)))</f>
        <v>0.20222488831981514</v>
      </c>
      <c r="N586">
        <f>((G586+ABS($B$3))/($F$2+ABS($B$3)))</f>
        <v>0.55003025896258406</v>
      </c>
    </row>
    <row r="587" spans="1:14" x14ac:dyDescent="0.35">
      <c r="A587" s="1" t="s">
        <v>2741</v>
      </c>
      <c r="B587">
        <v>-0.113</v>
      </c>
      <c r="C587">
        <v>0.29299999999999998</v>
      </c>
      <c r="D587">
        <v>8.7029999999999996E-2</v>
      </c>
      <c r="E587">
        <v>-9.6170000000000005E-2</v>
      </c>
      <c r="F587">
        <v>-0.4</v>
      </c>
      <c r="G587">
        <v>2.1899999999999999E-2</v>
      </c>
      <c r="I587">
        <f>((B587+ABS($B$3))/($F$2+ABS($B$3)))</f>
        <v>0.40873723010224117</v>
      </c>
      <c r="J587">
        <f>((C587+ABS($B$3))/($F$2+ABS($B$3)))</f>
        <v>0.69885491440558012</v>
      </c>
      <c r="K587">
        <f>((D587+ABS($B$3))/($F$2+ABS($B$3)))</f>
        <v>0.55167378278991819</v>
      </c>
      <c r="L587">
        <f>((E587+ABS($B$3))/($F$2+ABS($B$3)))</f>
        <v>0.42076353706486486</v>
      </c>
      <c r="M587">
        <f>((F587+ABS($B$3))/($F$2+ABS($B$3)))</f>
        <v>0.20365403947401878</v>
      </c>
      <c r="N587">
        <f>((G587+ABS($B$3))/($F$2+ABS($B$3)))</f>
        <v>0.5051334754532768</v>
      </c>
    </row>
    <row r="588" spans="1:14" x14ac:dyDescent="0.35">
      <c r="A588" s="2" t="s">
        <v>2740</v>
      </c>
      <c r="B588">
        <v>-0.41299999999999998</v>
      </c>
      <c r="C588">
        <v>0.126</v>
      </c>
      <c r="D588">
        <v>-6.25E-2</v>
      </c>
      <c r="E588">
        <v>-7.356E-2</v>
      </c>
      <c r="F588">
        <v>-0.4</v>
      </c>
      <c r="G588">
        <v>-5.9110000000000003E-2</v>
      </c>
      <c r="I588">
        <f>((B588+ABS($B$3))/($F$2+ABS($B$3)))</f>
        <v>0.19436455697169513</v>
      </c>
      <c r="J588">
        <f>((C588+ABS($B$3))/($F$2+ABS($B$3)))</f>
        <v>0.57952079302957626</v>
      </c>
      <c r="K588">
        <f>((D588+ABS($B$3))/($F$2+ABS($B$3)))</f>
        <v>0.44482329674588311</v>
      </c>
      <c r="L588">
        <f>((E588+ABS($B$3))/($F$2+ABS($B$3)))</f>
        <v>0.43692009086313699</v>
      </c>
      <c r="M588">
        <f>((F588+ABS($B$3))/($F$2+ABS($B$3)))</f>
        <v>0.20365403947401878</v>
      </c>
      <c r="N588">
        <f>((G588+ABS($B$3))/($F$2+ABS($B$3)))</f>
        <v>0.44724570795225826</v>
      </c>
    </row>
    <row r="589" spans="1:14" x14ac:dyDescent="0.35">
      <c r="A589" s="1" t="s">
        <v>2739</v>
      </c>
      <c r="B589">
        <v>-0.317</v>
      </c>
      <c r="C589">
        <v>7.7130000000000004E-2</v>
      </c>
      <c r="D589">
        <v>-7.1639999999999995E-2</v>
      </c>
      <c r="E589">
        <v>-3.1519999999999999E-2</v>
      </c>
      <c r="F589">
        <v>-0.39800000000000002</v>
      </c>
      <c r="G589">
        <v>-3.8059999999999997E-2</v>
      </c>
      <c r="I589">
        <f>((B589+ABS($B$3))/($F$2+ABS($B$3)))</f>
        <v>0.26296381237346989</v>
      </c>
      <c r="J589">
        <f>((C589+ABS($B$3))/($F$2+ABS($B$3)))</f>
        <v>0.54459948457661023</v>
      </c>
      <c r="K589">
        <f>((D589+ABS($B$3))/($F$2+ABS($B$3)))</f>
        <v>0.43829207597117242</v>
      </c>
      <c r="L589">
        <f>((E589+ABS($B$3))/($F$2+ABS($B$3)))</f>
        <v>0.46696084812449751</v>
      </c>
      <c r="M589">
        <f>((F589+ABS($B$3))/($F$2+ABS($B$3)))</f>
        <v>0.20508319062822242</v>
      </c>
      <c r="N589">
        <f>((G589+ABS($B$3))/($F$2+ABS($B$3)))</f>
        <v>0.46228752385025162</v>
      </c>
    </row>
    <row r="590" spans="1:14" x14ac:dyDescent="0.35">
      <c r="A590" s="1" t="s">
        <v>2738</v>
      </c>
      <c r="B590">
        <v>-0.29199999999999998</v>
      </c>
      <c r="C590">
        <v>0.307</v>
      </c>
      <c r="D590">
        <v>-0.109</v>
      </c>
      <c r="E590">
        <v>3.594E-2</v>
      </c>
      <c r="F590">
        <v>-0.39700000000000002</v>
      </c>
      <c r="G590">
        <v>-4.7089999999999996E-3</v>
      </c>
      <c r="I590">
        <f>((B590+ABS($B$3))/($F$2+ABS($B$3)))</f>
        <v>0.28082820180101536</v>
      </c>
      <c r="J590">
        <f>((C590+ABS($B$3))/($F$2+ABS($B$3)))</f>
        <v>0.70885897248500562</v>
      </c>
      <c r="K590">
        <f>((D590+ABS($B$3))/($F$2+ABS($B$3)))</f>
        <v>0.4115955324106485</v>
      </c>
      <c r="L590">
        <f>((E590+ABS($B$3))/($F$2+ABS($B$3)))</f>
        <v>0.51516611655578626</v>
      </c>
      <c r="M590">
        <f>((F590+ABS($B$3))/($F$2+ABS($B$3)))</f>
        <v>0.20579776620532425</v>
      </c>
      <c r="N590">
        <f>((G590+ABS($B$3))/($F$2+ABS($B$3)))</f>
        <v>0.48611933392217443</v>
      </c>
    </row>
    <row r="591" spans="1:14" x14ac:dyDescent="0.35">
      <c r="A591" s="2" t="s">
        <v>2737</v>
      </c>
      <c r="B591">
        <v>-0.35</v>
      </c>
      <c r="C591">
        <v>3.2779999999999997E-2</v>
      </c>
      <c r="D591">
        <v>-8.0820000000000003E-2</v>
      </c>
      <c r="E591">
        <v>-7.8009999999999996E-2</v>
      </c>
      <c r="F591">
        <v>-0.39100000000000001</v>
      </c>
      <c r="G591">
        <v>-5.704E-2</v>
      </c>
      <c r="I591">
        <f>((B591+ABS($B$3))/($F$2+ABS($B$3)))</f>
        <v>0.23938281832910982</v>
      </c>
      <c r="J591">
        <f>((C591+ABS($B$3))/($F$2+ABS($B$3)))</f>
        <v>0.51290805773214454</v>
      </c>
      <c r="K591">
        <f>((D591+ABS($B$3))/($F$2+ABS($B$3)))</f>
        <v>0.43173227217337773</v>
      </c>
      <c r="L591">
        <f>((E591+ABS($B$3))/($F$2+ABS($B$3)))</f>
        <v>0.43374022954503388</v>
      </c>
      <c r="M591">
        <f>((F591+ABS($B$3))/($F$2+ABS($B$3)))</f>
        <v>0.21008521966793517</v>
      </c>
      <c r="N591">
        <f>((G591+ABS($B$3))/($F$2+ABS($B$3)))</f>
        <v>0.44872487939685907</v>
      </c>
    </row>
    <row r="592" spans="1:14" x14ac:dyDescent="0.35">
      <c r="A592" s="1" t="s">
        <v>2736</v>
      </c>
      <c r="B592">
        <v>-0.32400000000000001</v>
      </c>
      <c r="C592">
        <v>0.29099999999999998</v>
      </c>
      <c r="D592">
        <v>1.5709999999999998E-2</v>
      </c>
      <c r="E592">
        <v>-8.3589999999999998E-2</v>
      </c>
      <c r="F592">
        <v>-0.39100000000000001</v>
      </c>
      <c r="G592">
        <v>-5.6140000000000002E-2</v>
      </c>
      <c r="I592">
        <f>((B592+ABS($B$3))/($F$2+ABS($B$3)))</f>
        <v>0.25796178333375713</v>
      </c>
      <c r="J592">
        <f>((C592+ABS($B$3))/($F$2+ABS($B$3)))</f>
        <v>0.69742576325137651</v>
      </c>
      <c r="K592">
        <f>((D592+ABS($B$3))/($F$2+ABS($B$3)))</f>
        <v>0.50071025263101643</v>
      </c>
      <c r="L592">
        <f>((E592+ABS($B$3))/($F$2+ABS($B$3)))</f>
        <v>0.42975289782480569</v>
      </c>
      <c r="M592">
        <f>((F592+ABS($B$3))/($F$2+ABS($B$3)))</f>
        <v>0.21008521966793517</v>
      </c>
      <c r="N592">
        <f>((G592+ABS($B$3))/($F$2+ABS($B$3)))</f>
        <v>0.44936799741625072</v>
      </c>
    </row>
    <row r="593" spans="1:14" x14ac:dyDescent="0.35">
      <c r="A593" s="1" t="s">
        <v>2735</v>
      </c>
      <c r="B593">
        <v>-0.13800000000000001</v>
      </c>
      <c r="C593">
        <v>0.19500000000000001</v>
      </c>
      <c r="D593">
        <v>0.17499999999999999</v>
      </c>
      <c r="E593">
        <v>-0.17100000000000001</v>
      </c>
      <c r="F593">
        <v>-0.39</v>
      </c>
      <c r="G593">
        <v>1.9869999999999999E-2</v>
      </c>
      <c r="I593">
        <f>((B593+ABS($B$3))/($F$2+ABS($B$3)))</f>
        <v>0.39087284067469569</v>
      </c>
      <c r="J593">
        <f>((C593+ABS($B$3))/($F$2+ABS($B$3)))</f>
        <v>0.62882650784960181</v>
      </c>
      <c r="K593">
        <f>((D593+ABS($B$3))/($F$2+ABS($B$3)))</f>
        <v>0.61453499630756547</v>
      </c>
      <c r="L593">
        <f>((E593+ABS($B$3))/($F$2+ABS($B$3)))</f>
        <v>0.36729184663033559</v>
      </c>
      <c r="M593">
        <f>((F593+ABS($B$3))/($F$2+ABS($B$3)))</f>
        <v>0.21079979524503697</v>
      </c>
      <c r="N593">
        <f>((G593+ABS($B$3))/($F$2+ABS($B$3)))</f>
        <v>0.50368288703176012</v>
      </c>
    </row>
    <row r="594" spans="1:14" x14ac:dyDescent="0.35">
      <c r="A594" s="1" t="s">
        <v>2734</v>
      </c>
      <c r="B594">
        <v>-0.36199999999999999</v>
      </c>
      <c r="C594">
        <v>0.28299999999999997</v>
      </c>
      <c r="D594">
        <v>-7.5660000000000005E-2</v>
      </c>
      <c r="E594">
        <v>1.362E-2</v>
      </c>
      <c r="F594">
        <v>-0.38900000000000001</v>
      </c>
      <c r="G594">
        <v>0.17299999999999999</v>
      </c>
      <c r="I594">
        <f>((B594+ABS($B$3))/($F$2+ABS($B$3)))</f>
        <v>0.23080791140388796</v>
      </c>
      <c r="J594">
        <f>((C594+ABS($B$3))/($F$2+ABS($B$3)))</f>
        <v>0.69170915863456195</v>
      </c>
      <c r="K594">
        <f>((D594+ABS($B$3))/($F$2+ABS($B$3)))</f>
        <v>0.43541948215122311</v>
      </c>
      <c r="L594">
        <f>((E594+ABS($B$3))/($F$2+ABS($B$3)))</f>
        <v>0.49921678967487365</v>
      </c>
      <c r="M594">
        <f>((F594+ABS($B$3))/($F$2+ABS($B$3)))</f>
        <v>0.21151437082213881</v>
      </c>
      <c r="N594">
        <f>((G594+ABS($B$3))/($F$2+ABS($B$3)))</f>
        <v>0.61310584515336175</v>
      </c>
    </row>
    <row r="595" spans="1:14" x14ac:dyDescent="0.35">
      <c r="A595" s="1" t="s">
        <v>2733</v>
      </c>
      <c r="B595">
        <v>-0.23799999999999999</v>
      </c>
      <c r="C595">
        <v>-2.2179999999999999E-3</v>
      </c>
      <c r="D595">
        <v>-8.165E-2</v>
      </c>
      <c r="E595">
        <v>-0.129</v>
      </c>
      <c r="F595">
        <v>-0.38700000000000001</v>
      </c>
      <c r="G595">
        <v>1.1820000000000001E-2</v>
      </c>
      <c r="I595">
        <f>((B595+ABS($B$3))/($F$2+ABS($B$3)))</f>
        <v>0.31941528296451366</v>
      </c>
      <c r="J595">
        <f>((C595+ABS($B$3))/($F$2+ABS($B$3)))</f>
        <v>0.48789934168473498</v>
      </c>
      <c r="K595">
        <f>((D595+ABS($B$3))/($F$2+ABS($B$3)))</f>
        <v>0.43113917444438327</v>
      </c>
      <c r="L595">
        <f>((E595+ABS($B$3))/($F$2+ABS($B$3)))</f>
        <v>0.39730402086861205</v>
      </c>
      <c r="M595">
        <f>((F595+ABS($B$3))/($F$2+ABS($B$3)))</f>
        <v>0.21294352197634245</v>
      </c>
      <c r="N595">
        <f>((G595+ABS($B$3))/($F$2+ABS($B$3)))</f>
        <v>0.4979305536360904</v>
      </c>
    </row>
    <row r="596" spans="1:14" x14ac:dyDescent="0.35">
      <c r="A596" s="1" t="s">
        <v>2732</v>
      </c>
      <c r="B596">
        <v>-0.161</v>
      </c>
      <c r="C596">
        <v>0.16</v>
      </c>
      <c r="D596">
        <v>-9.0190000000000006E-2</v>
      </c>
      <c r="E596">
        <v>-2.385E-2</v>
      </c>
      <c r="F596">
        <v>-0.38600000000000001</v>
      </c>
      <c r="G596">
        <v>-0.106</v>
      </c>
      <c r="I596">
        <f>((B596+ABS($B$3))/($F$2+ABS($B$3)))</f>
        <v>0.37443760240135382</v>
      </c>
      <c r="J596">
        <f>((C596+ABS($B$3))/($F$2+ABS($B$3)))</f>
        <v>0.60381636265103811</v>
      </c>
      <c r="K596">
        <f>((D596+ABS($B$3))/($F$2+ABS($B$3)))</f>
        <v>0.42503669901593372</v>
      </c>
      <c r="L596">
        <f>((E596+ABS($B$3))/($F$2+ABS($B$3)))</f>
        <v>0.47244164280086842</v>
      </c>
      <c r="M596">
        <f>((F596+ABS($B$3))/($F$2+ABS($B$3)))</f>
        <v>0.21365809755344425</v>
      </c>
      <c r="N596">
        <f>((G596+ABS($B$3))/($F$2+ABS($B$3)))</f>
        <v>0.41373925914195392</v>
      </c>
    </row>
    <row r="597" spans="1:14" x14ac:dyDescent="0.35">
      <c r="A597" s="2" t="s">
        <v>2731</v>
      </c>
      <c r="B597">
        <v>-0.379</v>
      </c>
      <c r="C597">
        <v>-7.0760000000000003E-2</v>
      </c>
      <c r="D597">
        <v>-5.3060000000000003E-2</v>
      </c>
      <c r="E597">
        <v>-0.156</v>
      </c>
      <c r="F597">
        <v>-0.38600000000000001</v>
      </c>
      <c r="G597">
        <v>3.875E-2</v>
      </c>
      <c r="I597">
        <f>((B597+ABS($B$3))/($F$2+ABS($B$3)))</f>
        <v>0.21866012659315701</v>
      </c>
      <c r="J597">
        <f>((C597+ABS($B$3))/($F$2+ABS($B$3)))</f>
        <v>0.43892090247902205</v>
      </c>
      <c r="K597">
        <f>((D597+ABS($B$3))/($F$2+ABS($B$3)))</f>
        <v>0.45156889019372431</v>
      </c>
      <c r="L597">
        <f>((E597+ABS($B$3))/($F$2+ABS($B$3)))</f>
        <v>0.3780104802868629</v>
      </c>
      <c r="M597">
        <f>((F597+ABS($B$3))/($F$2+ABS($B$3)))</f>
        <v>0.21365809755344425</v>
      </c>
      <c r="N597">
        <f>((G597+ABS($B$3))/($F$2+ABS($B$3)))</f>
        <v>0.51717407392744241</v>
      </c>
    </row>
    <row r="598" spans="1:14" x14ac:dyDescent="0.35">
      <c r="A598" s="1" t="s">
        <v>2730</v>
      </c>
      <c r="B598">
        <v>-0.38600000000000001</v>
      </c>
      <c r="C598">
        <v>0.193</v>
      </c>
      <c r="D598">
        <v>6.8830000000000002E-2</v>
      </c>
      <c r="E598">
        <v>-9.2979999999999993E-2</v>
      </c>
      <c r="F598">
        <v>-0.38300000000000001</v>
      </c>
      <c r="G598">
        <v>-7.5289999999999996E-2</v>
      </c>
      <c r="I598">
        <f>((B598+ABS($B$3))/($F$2+ABS($B$3)))</f>
        <v>0.21365809755344425</v>
      </c>
      <c r="J598">
        <f>((C598+ABS($B$3))/($F$2+ABS($B$3)))</f>
        <v>0.6273973566953982</v>
      </c>
      <c r="K598">
        <f>((D598+ABS($B$3))/($F$2+ABS($B$3)))</f>
        <v>0.53866850728666515</v>
      </c>
      <c r="L598">
        <f>((E598+ABS($B$3))/($F$2+ABS($B$3)))</f>
        <v>0.42304303315581965</v>
      </c>
      <c r="M598">
        <f>((F598+ABS($B$3))/($F$2+ABS($B$3)))</f>
        <v>0.21580182428474973</v>
      </c>
      <c r="N598">
        <f>((G598+ABS($B$3))/($F$2+ABS($B$3)))</f>
        <v>0.43568387511475087</v>
      </c>
    </row>
    <row r="599" spans="1:14" x14ac:dyDescent="0.35">
      <c r="A599" s="1" t="s">
        <v>2729</v>
      </c>
      <c r="B599">
        <v>-0.44</v>
      </c>
      <c r="C599">
        <v>0.124</v>
      </c>
      <c r="D599">
        <v>2.852E-2</v>
      </c>
      <c r="E599">
        <v>-0.108</v>
      </c>
      <c r="F599">
        <v>-0.38300000000000001</v>
      </c>
      <c r="G599">
        <v>2.393E-2</v>
      </c>
      <c r="I599">
        <f>((B599+ABS($B$3))/($F$2+ABS($B$3)))</f>
        <v>0.17507101638994599</v>
      </c>
      <c r="J599">
        <f>((C599+ABS($B$3))/($F$2+ABS($B$3)))</f>
        <v>0.57809164187537254</v>
      </c>
      <c r="K599">
        <f>((D599+ABS($B$3))/($F$2+ABS($B$3)))</f>
        <v>0.50986396577369075</v>
      </c>
      <c r="L599">
        <f>((E599+ABS($B$3))/($F$2+ABS($B$3)))</f>
        <v>0.41231010798775031</v>
      </c>
      <c r="M599">
        <f>((F599+ABS($B$3))/($F$2+ABS($B$3)))</f>
        <v>0.21580182428474973</v>
      </c>
      <c r="N599">
        <f>((G599+ABS($B$3))/($F$2+ABS($B$3)))</f>
        <v>0.50658406387479338</v>
      </c>
    </row>
    <row r="600" spans="1:14" x14ac:dyDescent="0.35">
      <c r="A600" s="1" t="s">
        <v>2728</v>
      </c>
      <c r="B600">
        <v>-0.27</v>
      </c>
      <c r="C600">
        <v>-5.7109999999999999E-3</v>
      </c>
      <c r="D600">
        <v>4.9800000000000001E-3</v>
      </c>
      <c r="E600">
        <v>-7.1540000000000006E-2</v>
      </c>
      <c r="F600">
        <v>-0.38100000000000001</v>
      </c>
      <c r="G600">
        <v>-5.9970000000000002E-2</v>
      </c>
      <c r="I600">
        <f>((B600+ABS($B$3))/($F$2+ABS($B$3)))</f>
        <v>0.29654886449725543</v>
      </c>
      <c r="J600">
        <f>((C600+ABS($B$3))/($F$2+ABS($B$3)))</f>
        <v>0.48540332919391838</v>
      </c>
      <c r="K600">
        <f>((D600+ABS($B$3))/($F$2+ABS($B$3)))</f>
        <v>0.49304285668871389</v>
      </c>
      <c r="L600">
        <f>((E600+ABS($B$3))/($F$2+ABS($B$3)))</f>
        <v>0.43836353352888263</v>
      </c>
      <c r="M600">
        <f>((F600+ABS($B$3))/($F$2+ABS($B$3)))</f>
        <v>0.21723097543895337</v>
      </c>
      <c r="N600">
        <f>((G600+ABS($B$3))/($F$2+ABS($B$3)))</f>
        <v>0.44663117295595073</v>
      </c>
    </row>
    <row r="601" spans="1:14" x14ac:dyDescent="0.35">
      <c r="A601" s="1" t="s">
        <v>2727</v>
      </c>
      <c r="B601">
        <v>-0.20200000000000001</v>
      </c>
      <c r="C601">
        <v>8.2100000000000006E-2</v>
      </c>
      <c r="D601">
        <v>-0.18</v>
      </c>
      <c r="E601">
        <v>-5.2819999999999999E-2</v>
      </c>
      <c r="F601">
        <v>-0.373</v>
      </c>
      <c r="G601">
        <v>-4.1399999999999999E-2</v>
      </c>
      <c r="I601">
        <f>((B601+ABS($B$3))/($F$2+ABS($B$3)))</f>
        <v>0.34514000374017917</v>
      </c>
      <c r="J601">
        <f>((C601+ABS($B$3))/($F$2+ABS($B$3)))</f>
        <v>0.54815092519480635</v>
      </c>
      <c r="K601">
        <f>((D601+ABS($B$3))/($F$2+ABS($B$3)))</f>
        <v>0.36086066643641929</v>
      </c>
      <c r="L601">
        <f>((E601+ABS($B$3))/($F$2+ABS($B$3)))</f>
        <v>0.45174038833222874</v>
      </c>
      <c r="M601">
        <f>((F601+ABS($B$3))/($F$2+ABS($B$3)))</f>
        <v>0.22294758005576792</v>
      </c>
      <c r="N601">
        <f>((G601+ABS($B$3))/($F$2+ABS($B$3)))</f>
        <v>0.45990084142273152</v>
      </c>
    </row>
    <row r="602" spans="1:14" x14ac:dyDescent="0.35">
      <c r="A602" s="1" t="s">
        <v>2726</v>
      </c>
      <c r="B602">
        <v>-0.51300000000000001</v>
      </c>
      <c r="C602">
        <v>0.17599999999999999</v>
      </c>
      <c r="D602">
        <v>-8.77E-3</v>
      </c>
      <c r="E602">
        <v>-8.8240000000000002E-3</v>
      </c>
      <c r="F602">
        <v>-0.371</v>
      </c>
      <c r="G602">
        <v>6.7760000000000001E-2</v>
      </c>
      <c r="I602">
        <f>((B602+ABS($B$3))/($F$2+ABS($B$3)))</f>
        <v>0.12290699926151311</v>
      </c>
      <c r="J602">
        <f>((C602+ABS($B$3))/($F$2+ABS($B$3)))</f>
        <v>0.61524957188466722</v>
      </c>
      <c r="K602">
        <f>((D602+ABS($B$3))/($F$2+ABS($B$3)))</f>
        <v>0.48321744250356397</v>
      </c>
      <c r="L602">
        <f>((E602+ABS($B$3))/($F$2+ABS($B$3)))</f>
        <v>0.48317885542240036</v>
      </c>
      <c r="M602">
        <f>((F602+ABS($B$3))/($F$2+ABS($B$3)))</f>
        <v>0.22437673120997159</v>
      </c>
      <c r="N602">
        <f>((G602+ABS($B$3))/($F$2+ABS($B$3)))</f>
        <v>0.53790391141916627</v>
      </c>
    </row>
    <row r="603" spans="1:14" x14ac:dyDescent="0.35">
      <c r="A603" s="1" t="s">
        <v>2725</v>
      </c>
      <c r="B603">
        <v>-0.35599999999999998</v>
      </c>
      <c r="C603">
        <v>0.28100000000000003</v>
      </c>
      <c r="D603">
        <v>-0.11899999999999999</v>
      </c>
      <c r="E603">
        <v>5.8130000000000001E-2</v>
      </c>
      <c r="F603">
        <v>-0.37</v>
      </c>
      <c r="G603">
        <v>0.192</v>
      </c>
      <c r="I603">
        <f>((B603+ABS($B$3))/($F$2+ABS($B$3)))</f>
        <v>0.2350953648664989</v>
      </c>
      <c r="J603">
        <f>((C603+ABS($B$3))/($F$2+ABS($B$3)))</f>
        <v>0.69028000748035834</v>
      </c>
      <c r="K603">
        <f>((D603+ABS($B$3))/($F$2+ABS($B$3)))</f>
        <v>0.40444977663963028</v>
      </c>
      <c r="L603">
        <f>((E603+ABS($B$3))/($F$2+ABS($B$3)))</f>
        <v>0.53102254861167564</v>
      </c>
      <c r="M603">
        <f>((F603+ABS($B$3))/($F$2+ABS($B$3)))</f>
        <v>0.2250913067870734</v>
      </c>
      <c r="N603">
        <f>((G603+ABS($B$3))/($F$2+ABS($B$3)))</f>
        <v>0.62668278111829634</v>
      </c>
    </row>
    <row r="604" spans="1:14" x14ac:dyDescent="0.35">
      <c r="A604" s="1" t="s">
        <v>2724</v>
      </c>
      <c r="B604">
        <v>-0.16</v>
      </c>
      <c r="C604">
        <v>0.123</v>
      </c>
      <c r="D604">
        <v>-0.153</v>
      </c>
      <c r="E604">
        <v>1.528E-2</v>
      </c>
      <c r="F604">
        <v>-0.36699999999999999</v>
      </c>
      <c r="G604">
        <v>-0.125</v>
      </c>
      <c r="I604">
        <f>((B604+ABS($B$3))/($F$2+ABS($B$3)))</f>
        <v>0.37515217797845563</v>
      </c>
      <c r="J604">
        <f>((C604+ABS($B$3))/($F$2+ABS($B$3)))</f>
        <v>0.57737706629827079</v>
      </c>
      <c r="K604">
        <f>((D604+ABS($B$3))/($F$2+ABS($B$3)))</f>
        <v>0.38015420701816838</v>
      </c>
      <c r="L604">
        <f>((E604+ABS($B$3))/($F$2+ABS($B$3)))</f>
        <v>0.50040298513286263</v>
      </c>
      <c r="M604">
        <f>((F604+ABS($B$3))/($F$2+ABS($B$3)))</f>
        <v>0.22723503351837887</v>
      </c>
      <c r="N604">
        <f>((G604+ABS($B$3))/($F$2+ABS($B$3)))</f>
        <v>0.40016232317701933</v>
      </c>
    </row>
    <row r="605" spans="1:14" x14ac:dyDescent="0.35">
      <c r="A605" s="1" t="s">
        <v>2723</v>
      </c>
      <c r="B605">
        <v>-0.317</v>
      </c>
      <c r="C605">
        <v>0.35299999999999998</v>
      </c>
      <c r="D605">
        <v>-9.3609999999999999E-2</v>
      </c>
      <c r="E605">
        <v>-5.3510000000000002E-2</v>
      </c>
      <c r="F605">
        <v>-0.36599999999999999</v>
      </c>
      <c r="G605">
        <v>-6.7290000000000003E-2</v>
      </c>
      <c r="I605">
        <f>((B605+ABS($B$3))/($F$2+ABS($B$3)))</f>
        <v>0.26296381237346989</v>
      </c>
      <c r="J605">
        <f>((C605+ABS($B$3))/($F$2+ABS($B$3)))</f>
        <v>0.74172944903168936</v>
      </c>
      <c r="K605">
        <f>((D605+ABS($B$3))/($F$2+ABS($B$3)))</f>
        <v>0.42259285054224549</v>
      </c>
      <c r="L605">
        <f>((E605+ABS($B$3))/($F$2+ABS($B$3)))</f>
        <v>0.45124733118402849</v>
      </c>
      <c r="M605">
        <f>((F605+ABS($B$3))/($F$2+ABS($B$3)))</f>
        <v>0.22794960909548068</v>
      </c>
      <c r="N605">
        <f>((G605+ABS($B$3))/($F$2+ABS($B$3)))</f>
        <v>0.44140047973156543</v>
      </c>
    </row>
    <row r="606" spans="1:14" x14ac:dyDescent="0.35">
      <c r="A606" s="1" t="s">
        <v>2722</v>
      </c>
      <c r="B606">
        <v>-0.27300000000000002</v>
      </c>
      <c r="C606">
        <v>0.20499999999999999</v>
      </c>
      <c r="D606">
        <v>-0.105</v>
      </c>
      <c r="E606">
        <v>7.3859999999999995E-2</v>
      </c>
      <c r="F606">
        <v>-0.36199999999999999</v>
      </c>
      <c r="G606">
        <v>6.5479999999999997E-2</v>
      </c>
      <c r="I606">
        <f>((B606+ABS($B$3))/($F$2+ABS($B$3)))</f>
        <v>0.29440513776594995</v>
      </c>
      <c r="J606">
        <f>((C606+ABS($B$3))/($F$2+ABS($B$3)))</f>
        <v>0.63597226362061998</v>
      </c>
      <c r="K606">
        <f>((D606+ABS($B$3))/($F$2+ABS($B$3)))</f>
        <v>0.41445383471905578</v>
      </c>
      <c r="L606">
        <f>((E606+ABS($B$3))/($F$2+ABS($B$3)))</f>
        <v>0.54226282243948731</v>
      </c>
      <c r="M606">
        <f>((F606+ABS($B$3))/($F$2+ABS($B$3)))</f>
        <v>0.23080791140388796</v>
      </c>
      <c r="N606">
        <f>((G606+ABS($B$3))/($F$2+ABS($B$3)))</f>
        <v>0.53627467910337401</v>
      </c>
    </row>
    <row r="607" spans="1:14" x14ac:dyDescent="0.35">
      <c r="A607" s="1" t="s">
        <v>2721</v>
      </c>
      <c r="B607">
        <v>-0.13600000000000001</v>
      </c>
      <c r="C607">
        <v>-5.9150000000000001E-2</v>
      </c>
      <c r="D607">
        <v>-8.5070000000000007E-2</v>
      </c>
      <c r="E607">
        <v>-0.13300000000000001</v>
      </c>
      <c r="F607">
        <v>-0.35599999999999998</v>
      </c>
      <c r="G607">
        <v>-9.7570000000000004E-2</v>
      </c>
      <c r="I607">
        <f>((B607+ABS($B$3))/($F$2+ABS($B$3)))</f>
        <v>0.3923019918288993</v>
      </c>
      <c r="J607">
        <f>((C607+ABS($B$3))/($F$2+ABS($B$3)))</f>
        <v>0.4472171249291742</v>
      </c>
      <c r="K607">
        <f>((D607+ABS($B$3))/($F$2+ABS($B$3)))</f>
        <v>0.42869532597069504</v>
      </c>
      <c r="L607">
        <f>((E607+ABS($B$3))/($F$2+ABS($B$3)))</f>
        <v>0.39444571856020477</v>
      </c>
      <c r="M607">
        <f>((F607+ABS($B$3))/($F$2+ABS($B$3)))</f>
        <v>0.2350953648664989</v>
      </c>
      <c r="N607">
        <f>((G607+ABS($B$3))/($F$2+ABS($B$3)))</f>
        <v>0.41976313125692222</v>
      </c>
    </row>
    <row r="608" spans="1:14" x14ac:dyDescent="0.35">
      <c r="A608" s="1" t="s">
        <v>2720</v>
      </c>
      <c r="B608">
        <v>-0.25900000000000001</v>
      </c>
      <c r="C608">
        <v>2.4920000000000001E-2</v>
      </c>
      <c r="D608">
        <v>7.9719999999999999E-2</v>
      </c>
      <c r="E608">
        <v>-0.122</v>
      </c>
      <c r="F608">
        <v>-0.35599999999999998</v>
      </c>
      <c r="G608">
        <v>0.13300000000000001</v>
      </c>
      <c r="I608">
        <f>((B608+ABS($B$3))/($F$2+ABS($B$3)))</f>
        <v>0.30440919584537546</v>
      </c>
      <c r="J608">
        <f>((C608+ABS($B$3))/($F$2+ABS($B$3)))</f>
        <v>0.50729149369612425</v>
      </c>
      <c r="K608">
        <f>((D608+ABS($B$3))/($F$2+ABS($B$3)))</f>
        <v>0.54645023532130399</v>
      </c>
      <c r="L608">
        <f>((E608+ABS($B$3))/($F$2+ABS($B$3)))</f>
        <v>0.4023060499083248</v>
      </c>
      <c r="M608">
        <f>((F608+ABS($B$3))/($F$2+ABS($B$3)))</f>
        <v>0.2350953648664989</v>
      </c>
      <c r="N608">
        <f>((G608+ABS($B$3))/($F$2+ABS($B$3)))</f>
        <v>0.58452282206928896</v>
      </c>
    </row>
    <row r="609" spans="1:14" x14ac:dyDescent="0.35">
      <c r="A609" s="1" t="s">
        <v>2719</v>
      </c>
      <c r="B609">
        <v>-0.44400000000000001</v>
      </c>
      <c r="C609">
        <v>0.16200000000000001</v>
      </c>
      <c r="D609">
        <v>-9.9309999999999996E-2</v>
      </c>
      <c r="E609">
        <v>-7.1929999999999994E-2</v>
      </c>
      <c r="F609">
        <v>-0.35299999999999998</v>
      </c>
      <c r="G609">
        <v>-8.7599999999999997E-2</v>
      </c>
      <c r="I609">
        <f>((B609+ABS($B$3))/($F$2+ABS($B$3)))</f>
        <v>0.17221271408153871</v>
      </c>
      <c r="J609">
        <f>((C609+ABS($B$3))/($F$2+ABS($B$3)))</f>
        <v>0.60524551380524172</v>
      </c>
      <c r="K609">
        <f>((D609+ABS($B$3))/($F$2+ABS($B$3)))</f>
        <v>0.41851976975276511</v>
      </c>
      <c r="L609">
        <f>((E609+ABS($B$3))/($F$2+ABS($B$3)))</f>
        <v>0.4380848490538129</v>
      </c>
      <c r="M609">
        <f>((F609+ABS($B$3))/($F$2+ABS($B$3)))</f>
        <v>0.23723909159780435</v>
      </c>
      <c r="N609">
        <f>((G609+ABS($B$3))/($F$2+ABS($B$3)))</f>
        <v>0.42688744976062742</v>
      </c>
    </row>
    <row r="610" spans="1:14" x14ac:dyDescent="0.35">
      <c r="A610" s="1" t="s">
        <v>2718</v>
      </c>
      <c r="B610">
        <v>-0.24199999999999999</v>
      </c>
      <c r="C610">
        <v>0.16400000000000001</v>
      </c>
      <c r="D610">
        <v>0.13300000000000001</v>
      </c>
      <c r="E610">
        <v>-0.19600000000000001</v>
      </c>
      <c r="F610">
        <v>-0.35199999999999998</v>
      </c>
      <c r="G610">
        <v>0.14299999999999999</v>
      </c>
      <c r="I610">
        <f>((B610+ABS($B$3))/($F$2+ABS($B$3)))</f>
        <v>0.31655698065610638</v>
      </c>
      <c r="J610">
        <f>((C610+ABS($B$3))/($F$2+ABS($B$3)))</f>
        <v>0.60667466495944544</v>
      </c>
      <c r="K610">
        <f>((D610+ABS($B$3))/($F$2+ABS($B$3)))</f>
        <v>0.58452282206928896</v>
      </c>
      <c r="L610">
        <f>((E610+ABS($B$3))/($F$2+ABS($B$3)))</f>
        <v>0.34942745720279011</v>
      </c>
      <c r="M610">
        <f>((F610+ABS($B$3))/($F$2+ABS($B$3)))</f>
        <v>0.23795366717490618</v>
      </c>
      <c r="N610">
        <f>((G610+ABS($B$3))/($F$2+ABS($B$3)))</f>
        <v>0.59166857784030713</v>
      </c>
    </row>
    <row r="611" spans="1:14" x14ac:dyDescent="0.35">
      <c r="A611" s="1" t="s">
        <v>2717</v>
      </c>
      <c r="B611">
        <v>-0.45200000000000001</v>
      </c>
      <c r="C611">
        <v>0.123</v>
      </c>
      <c r="D611">
        <v>-0.104</v>
      </c>
      <c r="E611">
        <v>-2.6100000000000002E-2</v>
      </c>
      <c r="F611">
        <v>-0.35</v>
      </c>
      <c r="G611">
        <v>-0.11700000000000001</v>
      </c>
      <c r="I611">
        <f>((B611+ABS($B$3))/($F$2+ABS($B$3)))</f>
        <v>0.16649610946472412</v>
      </c>
      <c r="J611">
        <f>((C611+ABS($B$3))/($F$2+ABS($B$3)))</f>
        <v>0.57737706629827079</v>
      </c>
      <c r="K611">
        <f>((D611+ABS($B$3))/($F$2+ABS($B$3)))</f>
        <v>0.41516841029615759</v>
      </c>
      <c r="L611">
        <f>((E611+ABS($B$3))/($F$2+ABS($B$3)))</f>
        <v>0.47083384775238935</v>
      </c>
      <c r="M611">
        <f>((F611+ABS($B$3))/($F$2+ABS($B$3)))</f>
        <v>0.23938281832910982</v>
      </c>
      <c r="N611">
        <f>((G611+ABS($B$3))/($F$2+ABS($B$3)))</f>
        <v>0.40587892779383389</v>
      </c>
    </row>
    <row r="612" spans="1:14" x14ac:dyDescent="0.35">
      <c r="A612" s="1" t="s">
        <v>2716</v>
      </c>
      <c r="B612">
        <v>-0.50800000000000001</v>
      </c>
      <c r="C612">
        <v>7.3130000000000001E-2</v>
      </c>
      <c r="D612">
        <v>-2.776E-2</v>
      </c>
      <c r="E612">
        <v>1.1950000000000001E-3</v>
      </c>
      <c r="F612">
        <v>-0.34699999999999998</v>
      </c>
      <c r="G612">
        <v>-6.0639999999999999E-2</v>
      </c>
      <c r="I612">
        <f>((B612+ABS($B$3))/($F$2+ABS($B$3)))</f>
        <v>0.12647987714702222</v>
      </c>
      <c r="J612">
        <f>((C612+ABS($B$3))/($F$2+ABS($B$3)))</f>
        <v>0.541741182268203</v>
      </c>
      <c r="K612">
        <f>((D612+ABS($B$3))/($F$2+ABS($B$3)))</f>
        <v>0.46964765229440031</v>
      </c>
      <c r="L612">
        <f>((E612+ABS($B$3))/($F$2+ABS($B$3)))</f>
        <v>0.49033818812938351</v>
      </c>
      <c r="M612">
        <f>((F612+ABS($B$3))/($F$2+ABS($B$3)))</f>
        <v>0.24152654506041527</v>
      </c>
      <c r="N612">
        <f>((G612+ABS($B$3))/($F$2+ABS($B$3)))</f>
        <v>0.44615240731929245</v>
      </c>
    </row>
    <row r="613" spans="1:14" x14ac:dyDescent="0.35">
      <c r="A613" s="1" t="s">
        <v>2715</v>
      </c>
      <c r="B613">
        <v>-0.34499999999999997</v>
      </c>
      <c r="C613">
        <v>0.16900000000000001</v>
      </c>
      <c r="D613">
        <v>-0.104</v>
      </c>
      <c r="E613">
        <v>-0.14000000000000001</v>
      </c>
      <c r="F613">
        <v>-0.34699999999999998</v>
      </c>
      <c r="G613">
        <v>-0.129</v>
      </c>
      <c r="I613">
        <f>((B613+ABS($B$3))/($F$2+ABS($B$3)))</f>
        <v>0.24295569621461893</v>
      </c>
      <c r="J613">
        <f>((C613+ABS($B$3))/($F$2+ABS($B$3)))</f>
        <v>0.61024754284495453</v>
      </c>
      <c r="K613">
        <f>((D613+ABS($B$3))/($F$2+ABS($B$3)))</f>
        <v>0.41516841029615759</v>
      </c>
      <c r="L613">
        <f>((E613+ABS($B$3))/($F$2+ABS($B$3)))</f>
        <v>0.38944368952049202</v>
      </c>
      <c r="M613">
        <f>((F613+ABS($B$3))/($F$2+ABS($B$3)))</f>
        <v>0.24152654506041527</v>
      </c>
      <c r="N613">
        <f>((G613+ABS($B$3))/($F$2+ABS($B$3)))</f>
        <v>0.39730402086861205</v>
      </c>
    </row>
    <row r="614" spans="1:14" x14ac:dyDescent="0.35">
      <c r="A614" s="1" t="s">
        <v>2714</v>
      </c>
      <c r="B614">
        <v>-0.38900000000000001</v>
      </c>
      <c r="C614">
        <v>-2.5000000000000001E-2</v>
      </c>
      <c r="D614">
        <v>-4.0989999999999999E-2</v>
      </c>
      <c r="E614">
        <v>-4.895E-2</v>
      </c>
      <c r="F614">
        <v>-0.34399999999999997</v>
      </c>
      <c r="G614">
        <v>3.9640000000000002E-2</v>
      </c>
      <c r="I614">
        <f>((B614+ABS($B$3))/($F$2+ABS($B$3)))</f>
        <v>0.21151437082213881</v>
      </c>
      <c r="J614">
        <f>((C614+ABS($B$3))/($F$2+ABS($B$3)))</f>
        <v>0.47161988088720136</v>
      </c>
      <c r="K614">
        <f>((D614+ABS($B$3))/($F$2+ABS($B$3)))</f>
        <v>0.46019381740934329</v>
      </c>
      <c r="L614">
        <f>((E614+ABS($B$3))/($F$2+ABS($B$3)))</f>
        <v>0.45450579581561273</v>
      </c>
      <c r="M614">
        <f>((F614+ABS($B$3))/($F$2+ABS($B$3)))</f>
        <v>0.24367027179172074</v>
      </c>
      <c r="N614">
        <f>((G614+ABS($B$3))/($F$2+ABS($B$3)))</f>
        <v>0.51781004619106308</v>
      </c>
    </row>
    <row r="615" spans="1:14" x14ac:dyDescent="0.35">
      <c r="A615" s="1" t="s">
        <v>2713</v>
      </c>
      <c r="B615">
        <v>-0.38300000000000001</v>
      </c>
      <c r="C615">
        <v>0.23699999999999999</v>
      </c>
      <c r="D615">
        <v>6.2839999999999993E-2</v>
      </c>
      <c r="E615">
        <v>-0.11700000000000001</v>
      </c>
      <c r="F615">
        <v>-0.34</v>
      </c>
      <c r="G615">
        <v>-5.7599999999999998E-2</v>
      </c>
      <c r="I615">
        <f>((B615+ABS($B$3))/($F$2+ABS($B$3)))</f>
        <v>0.21580182428474973</v>
      </c>
      <c r="J615">
        <f>((C615+ABS($B$3))/($F$2+ABS($B$3)))</f>
        <v>0.65883868208787821</v>
      </c>
      <c r="K615">
        <f>((D615+ABS($B$3))/($F$2+ABS($B$3)))</f>
        <v>0.53438819957982531</v>
      </c>
      <c r="L615">
        <f>((E615+ABS($B$3))/($F$2+ABS($B$3)))</f>
        <v>0.40587892779383389</v>
      </c>
      <c r="M615">
        <f>((F615+ABS($B$3))/($F$2+ABS($B$3)))</f>
        <v>0.24652857410012799</v>
      </c>
      <c r="N615">
        <f>((G615+ABS($B$3))/($F$2+ABS($B$3)))</f>
        <v>0.44832471707368204</v>
      </c>
    </row>
    <row r="616" spans="1:14" x14ac:dyDescent="0.35">
      <c r="A616" s="1" t="s">
        <v>2712</v>
      </c>
      <c r="B616">
        <v>-0.40699999999999997</v>
      </c>
      <c r="C616">
        <v>0.222</v>
      </c>
      <c r="D616">
        <v>4.3090000000000003E-2</v>
      </c>
      <c r="E616">
        <v>-0.156</v>
      </c>
      <c r="F616">
        <v>-0.33600000000000002</v>
      </c>
      <c r="G616">
        <v>-2.1610000000000001E-2</v>
      </c>
      <c r="I616">
        <f>((B616+ABS($B$3))/($F$2+ABS($B$3)))</f>
        <v>0.19865201043430608</v>
      </c>
      <c r="J616">
        <f>((C616+ABS($B$3))/($F$2+ABS($B$3)))</f>
        <v>0.64812004843135096</v>
      </c>
      <c r="K616">
        <f>((D616+ABS($B$3))/($F$2+ABS($B$3)))</f>
        <v>0.52027533193206432</v>
      </c>
      <c r="L616">
        <f>((E616+ABS($B$3))/($F$2+ABS($B$3)))</f>
        <v>0.3780104802868629</v>
      </c>
      <c r="M616">
        <f>((F616+ABS($B$3))/($F$2+ABS($B$3)))</f>
        <v>0.24938687640853527</v>
      </c>
      <c r="N616">
        <f>((G616+ABS($B$3))/($F$2+ABS($B$3)))</f>
        <v>0.47404229209357651</v>
      </c>
    </row>
    <row r="617" spans="1:14" x14ac:dyDescent="0.35">
      <c r="A617" s="2" t="s">
        <v>2711</v>
      </c>
      <c r="B617">
        <v>-0.41099999999999998</v>
      </c>
      <c r="C617">
        <v>-3.7789999999999997E-2</v>
      </c>
      <c r="D617">
        <v>-0.17499999999999999</v>
      </c>
      <c r="E617">
        <v>2.154E-2</v>
      </c>
      <c r="F617">
        <v>-0.33500000000000002</v>
      </c>
      <c r="G617">
        <v>-6.0269999999999997E-2</v>
      </c>
      <c r="I617">
        <f>((B617+ABS($B$3))/($F$2+ABS($B$3)))</f>
        <v>0.19579370812589877</v>
      </c>
      <c r="J617">
        <f>((C617+ABS($B$3))/($F$2+ABS($B$3)))</f>
        <v>0.46248045925606907</v>
      </c>
      <c r="K617">
        <f>((D617+ABS($B$3))/($F$2+ABS($B$3)))</f>
        <v>0.36443354432192832</v>
      </c>
      <c r="L617">
        <f>((E617+ABS($B$3))/($F$2+ABS($B$3)))</f>
        <v>0.50487622824552003</v>
      </c>
      <c r="M617">
        <f>((F617+ABS($B$3))/($F$2+ABS($B$3)))</f>
        <v>0.2501014519856371</v>
      </c>
      <c r="N617">
        <f>((G617+ABS($B$3))/($F$2+ABS($B$3)))</f>
        <v>0.44641680028282016</v>
      </c>
    </row>
    <row r="618" spans="1:14" x14ac:dyDescent="0.35">
      <c r="A618" s="1" t="s">
        <v>2710</v>
      </c>
      <c r="B618">
        <v>-0.28799999999999998</v>
      </c>
      <c r="C618">
        <v>0.129</v>
      </c>
      <c r="D618">
        <v>7.2190000000000004E-2</v>
      </c>
      <c r="E618">
        <v>-0.16900000000000001</v>
      </c>
      <c r="F618">
        <v>-0.33400000000000002</v>
      </c>
      <c r="G618">
        <v>-7.3400000000000007E-2</v>
      </c>
      <c r="I618">
        <f>((B618+ABS($B$3))/($F$2+ABS($B$3)))</f>
        <v>0.28368650410942264</v>
      </c>
      <c r="J618">
        <f>((C618+ABS($B$3))/($F$2+ABS($B$3)))</f>
        <v>0.58166451976088163</v>
      </c>
      <c r="K618">
        <f>((D618+ABS($B$3))/($F$2+ABS($B$3)))</f>
        <v>0.54106948122572729</v>
      </c>
      <c r="L618">
        <f>((E618+ABS($B$3))/($F$2+ABS($B$3)))</f>
        <v>0.36872099778453921</v>
      </c>
      <c r="M618">
        <f>((F618+ABS($B$3))/($F$2+ABS($B$3)))</f>
        <v>0.25081602756273891</v>
      </c>
      <c r="N618">
        <f>((G618+ABS($B$3))/($F$2+ABS($B$3)))</f>
        <v>0.43703442295547323</v>
      </c>
    </row>
    <row r="619" spans="1:14" x14ac:dyDescent="0.35">
      <c r="A619" s="1" t="s">
        <v>2709</v>
      </c>
      <c r="B619">
        <v>-0.13900000000000001</v>
      </c>
      <c r="C619">
        <v>0.28899999999999998</v>
      </c>
      <c r="D619">
        <v>-0.21</v>
      </c>
      <c r="E619">
        <v>-1.2160000000000001E-2</v>
      </c>
      <c r="F619">
        <v>-0.33200000000000002</v>
      </c>
      <c r="G619">
        <v>-7.7509999999999996E-2</v>
      </c>
      <c r="I619">
        <f>((B619+ABS($B$3))/($F$2+ABS($B$3)))</f>
        <v>0.39015826509759383</v>
      </c>
      <c r="J619">
        <f>((C619+ABS($B$3))/($F$2+ABS($B$3)))</f>
        <v>0.6959966120971729</v>
      </c>
      <c r="K619">
        <f>((D619+ABS($B$3))/($F$2+ABS($B$3)))</f>
        <v>0.33942339912336467</v>
      </c>
      <c r="L619">
        <f>((E619+ABS($B$3))/($F$2+ABS($B$3)))</f>
        <v>0.48079503129718876</v>
      </c>
      <c r="M619">
        <f>((F619+ABS($B$3))/($F$2+ABS($B$3)))</f>
        <v>0.25224517871694258</v>
      </c>
      <c r="N619">
        <f>((G619+ABS($B$3))/($F$2+ABS($B$3)))</f>
        <v>0.43409751733358481</v>
      </c>
    </row>
    <row r="620" spans="1:14" x14ac:dyDescent="0.35">
      <c r="A620" s="1" t="s">
        <v>2708</v>
      </c>
      <c r="B620">
        <v>-0.35299999999999998</v>
      </c>
      <c r="C620">
        <v>0.20300000000000001</v>
      </c>
      <c r="D620">
        <v>2.0569999999999998E-3</v>
      </c>
      <c r="E620">
        <v>-0.12</v>
      </c>
      <c r="F620">
        <v>-0.32900000000000001</v>
      </c>
      <c r="G620">
        <v>-0.122</v>
      </c>
      <c r="I620">
        <f>((B620+ABS($B$3))/($F$2+ABS($B$3)))</f>
        <v>0.23723909159780435</v>
      </c>
      <c r="J620">
        <f>((C620+ABS($B$3))/($F$2+ABS($B$3)))</f>
        <v>0.63454311246641637</v>
      </c>
      <c r="K620">
        <f>((D620+ABS($B$3))/($F$2+ABS($B$3)))</f>
        <v>0.4909541522768453</v>
      </c>
      <c r="L620">
        <f>((E620+ABS($B$3))/($F$2+ABS($B$3)))</f>
        <v>0.40373520106252847</v>
      </c>
      <c r="M620">
        <f>((F620+ABS($B$3))/($F$2+ABS($B$3)))</f>
        <v>0.25438890544824799</v>
      </c>
      <c r="N620">
        <f>((G620+ABS($B$3))/($F$2+ABS($B$3)))</f>
        <v>0.4023060499083248</v>
      </c>
    </row>
    <row r="621" spans="1:14" x14ac:dyDescent="0.35">
      <c r="A621" s="1" t="s">
        <v>2707</v>
      </c>
      <c r="B621">
        <v>-0.32</v>
      </c>
      <c r="C621">
        <v>0.30499999999999999</v>
      </c>
      <c r="D621">
        <v>-6.1109999999999998E-2</v>
      </c>
      <c r="E621">
        <v>-1.7760000000000001E-2</v>
      </c>
      <c r="F621">
        <v>-0.32900000000000001</v>
      </c>
      <c r="G621">
        <v>-3.8440000000000002E-2</v>
      </c>
      <c r="I621">
        <f>((B621+ABS($B$3))/($F$2+ABS($B$3)))</f>
        <v>0.26082008564216441</v>
      </c>
      <c r="J621">
        <f>((C621+ABS($B$3))/($F$2+ABS($B$3)))</f>
        <v>0.70742982133080201</v>
      </c>
      <c r="K621">
        <f>((D621+ABS($B$3))/($F$2+ABS($B$3)))</f>
        <v>0.44581655679805465</v>
      </c>
      <c r="L621">
        <f>((E621+ABS($B$3))/($F$2+ABS($B$3)))</f>
        <v>0.47679340806541853</v>
      </c>
      <c r="M621">
        <f>((F621+ABS($B$3))/($F$2+ABS($B$3)))</f>
        <v>0.25438890544824799</v>
      </c>
      <c r="N621">
        <f>((G621+ABS($B$3))/($F$2+ABS($B$3)))</f>
        <v>0.46201598513095288</v>
      </c>
    </row>
    <row r="622" spans="1:14" x14ac:dyDescent="0.35">
      <c r="A622" s="1" t="s">
        <v>2706</v>
      </c>
      <c r="B622">
        <v>-0.46800000000000003</v>
      </c>
      <c r="C622">
        <v>0.17299999999999999</v>
      </c>
      <c r="D622">
        <v>0.127</v>
      </c>
      <c r="E622">
        <v>-0.10299999999999999</v>
      </c>
      <c r="F622">
        <v>-0.32800000000000001</v>
      </c>
      <c r="G622">
        <v>-4.2959999999999998E-2</v>
      </c>
      <c r="I622">
        <f>((B622+ABS($B$3))/($F$2+ABS($B$3)))</f>
        <v>0.15506290023109501</v>
      </c>
      <c r="J622">
        <f>((C622+ABS($B$3))/($F$2+ABS($B$3)))</f>
        <v>0.61310584515336175</v>
      </c>
      <c r="K622">
        <f>((D622+ABS($B$3))/($F$2+ABS($B$3)))</f>
        <v>0.58023536860667801</v>
      </c>
      <c r="L622">
        <f>((E622+ABS($B$3))/($F$2+ABS($B$3)))</f>
        <v>0.41588298587325939</v>
      </c>
      <c r="M622">
        <f>((F622+ABS($B$3))/($F$2+ABS($B$3)))</f>
        <v>0.25510348102534985</v>
      </c>
      <c r="N622">
        <f>((G622+ABS($B$3))/($F$2+ABS($B$3)))</f>
        <v>0.45878610352245269</v>
      </c>
    </row>
    <row r="623" spans="1:14" x14ac:dyDescent="0.35">
      <c r="A623" s="1" t="s">
        <v>2705</v>
      </c>
      <c r="B623">
        <v>-0.48299999999999998</v>
      </c>
      <c r="C623">
        <v>0.13</v>
      </c>
      <c r="D623">
        <v>-8.4070000000000006E-2</v>
      </c>
      <c r="E623">
        <v>-3.1379999999999998E-2</v>
      </c>
      <c r="F623">
        <v>-0.32800000000000001</v>
      </c>
      <c r="G623">
        <v>2.0760000000000001E-2</v>
      </c>
      <c r="I623">
        <f>((B623+ABS($B$3))/($F$2+ABS($B$3)))</f>
        <v>0.14434426657456773</v>
      </c>
      <c r="J623">
        <f>((C623+ABS($B$3))/($F$2+ABS($B$3)))</f>
        <v>0.58237909533798349</v>
      </c>
      <c r="K623">
        <f>((D623+ABS($B$3))/($F$2+ABS($B$3)))</f>
        <v>0.42940990154779685</v>
      </c>
      <c r="L623">
        <f>((E623+ABS($B$3))/($F$2+ABS($B$3)))</f>
        <v>0.46706088870529178</v>
      </c>
      <c r="M623">
        <f>((F623+ABS($B$3))/($F$2+ABS($B$3)))</f>
        <v>0.25510348102534985</v>
      </c>
      <c r="N623">
        <f>((G623+ABS($B$3))/($F$2+ABS($B$3)))</f>
        <v>0.50431885929538067</v>
      </c>
    </row>
    <row r="624" spans="1:14" x14ac:dyDescent="0.35">
      <c r="A624" s="1" t="s">
        <v>2704</v>
      </c>
      <c r="B624">
        <v>-0.35499999999999998</v>
      </c>
      <c r="C624">
        <v>-1.8230000000000001E-4</v>
      </c>
      <c r="D624">
        <v>4.8070000000000002E-2</v>
      </c>
      <c r="E624">
        <v>-0.121</v>
      </c>
      <c r="F624">
        <v>-0.32700000000000001</v>
      </c>
      <c r="G624">
        <v>0.109</v>
      </c>
      <c r="I624">
        <f>((B624+ABS($B$3))/($F$2+ABS($B$3)))</f>
        <v>0.23580994044360071</v>
      </c>
      <c r="J624">
        <f>((C624+ABS($B$3))/($F$2+ABS($B$3)))</f>
        <v>0.48935400318704125</v>
      </c>
      <c r="K624">
        <f>((D624+ABS($B$3))/($F$2+ABS($B$3)))</f>
        <v>0.52383391830603143</v>
      </c>
      <c r="L624">
        <f>((E624+ABS($B$3))/($F$2+ABS($B$3)))</f>
        <v>0.40302062548542661</v>
      </c>
      <c r="M624">
        <f>((F624+ABS($B$3))/($F$2+ABS($B$3)))</f>
        <v>0.25581805660245166</v>
      </c>
      <c r="N624">
        <f>((G624+ABS($B$3))/($F$2+ABS($B$3)))</f>
        <v>0.56737300821884529</v>
      </c>
    </row>
    <row r="625" spans="1:14" x14ac:dyDescent="0.35">
      <c r="A625" s="1" t="s">
        <v>2703</v>
      </c>
      <c r="B625">
        <v>-0.19900000000000001</v>
      </c>
      <c r="C625">
        <v>-0.11</v>
      </c>
      <c r="D625">
        <v>-8.2839999999999997E-2</v>
      </c>
      <c r="E625">
        <v>4.9439999999999998E-2</v>
      </c>
      <c r="F625">
        <v>-0.32100000000000001</v>
      </c>
      <c r="G625">
        <v>-0.20200000000000001</v>
      </c>
      <c r="I625">
        <f>((B625+ABS($B$3))/($F$2+ABS($B$3)))</f>
        <v>0.34728373047148464</v>
      </c>
      <c r="J625">
        <f>((C625+ABS($B$3))/($F$2+ABS($B$3)))</f>
        <v>0.41088095683354664</v>
      </c>
      <c r="K625">
        <f>((D625+ABS($B$3))/($F$2+ABS($B$3)))</f>
        <v>0.43028882950763209</v>
      </c>
      <c r="L625">
        <f>((E625+ABS($B$3))/($F$2+ABS($B$3)))</f>
        <v>0.52481288684666083</v>
      </c>
      <c r="M625">
        <f>((F625+ABS($B$3))/($F$2+ABS($B$3)))</f>
        <v>0.26010551006506261</v>
      </c>
      <c r="N625">
        <f>((G625+ABS($B$3))/($F$2+ABS($B$3)))</f>
        <v>0.34514000374017917</v>
      </c>
    </row>
    <row r="626" spans="1:14" x14ac:dyDescent="0.35">
      <c r="A626" s="1" t="s">
        <v>2702</v>
      </c>
      <c r="B626">
        <v>-0.46500000000000002</v>
      </c>
      <c r="C626">
        <v>0.215</v>
      </c>
      <c r="D626">
        <v>2.0469999999999999E-2</v>
      </c>
      <c r="E626">
        <v>-0.11600000000000001</v>
      </c>
      <c r="F626">
        <v>-0.31900000000000001</v>
      </c>
      <c r="G626">
        <v>-5.3289999999999997E-2</v>
      </c>
      <c r="I626">
        <f>((B626+ABS($B$3))/($F$2+ABS($B$3)))</f>
        <v>0.15720662696240045</v>
      </c>
      <c r="J626">
        <f>((C626+ABS($B$3))/($F$2+ABS($B$3)))</f>
        <v>0.64311801939163815</v>
      </c>
      <c r="K626">
        <f>((D626+ABS($B$3))/($F$2+ABS($B$3)))</f>
        <v>0.50411163237802115</v>
      </c>
      <c r="L626">
        <f>((E626+ABS($B$3))/($F$2+ABS($B$3)))</f>
        <v>0.40659350337093575</v>
      </c>
      <c r="M626">
        <f>((F626+ABS($B$3))/($F$2+ABS($B$3)))</f>
        <v>0.26153466121926622</v>
      </c>
      <c r="N626">
        <f>((G626+ABS($B$3))/($F$2+ABS($B$3)))</f>
        <v>0.45140453781099088</v>
      </c>
    </row>
    <row r="627" spans="1:14" x14ac:dyDescent="0.35">
      <c r="A627" s="1" t="s">
        <v>2701</v>
      </c>
      <c r="B627">
        <v>-0.33</v>
      </c>
      <c r="C627">
        <v>0.27500000000000002</v>
      </c>
      <c r="D627">
        <v>7.0470000000000005E-2</v>
      </c>
      <c r="E627">
        <v>-0.15</v>
      </c>
      <c r="F627">
        <v>-0.313</v>
      </c>
      <c r="G627">
        <v>-3.5820000000000001E-3</v>
      </c>
      <c r="I627">
        <f>((B627+ABS($B$3))/($F$2+ABS($B$3)))</f>
        <v>0.25367432987114619</v>
      </c>
      <c r="J627">
        <f>((C627+ABS($B$3))/($F$2+ABS($B$3)))</f>
        <v>0.68599255401774739</v>
      </c>
      <c r="K627">
        <f>((D627+ABS($B$3))/($F$2+ABS($B$3)))</f>
        <v>0.53984041123311211</v>
      </c>
      <c r="L627">
        <f>((E627+ABS($B$3))/($F$2+ABS($B$3)))</f>
        <v>0.3822979337494738</v>
      </c>
      <c r="M627">
        <f>((F627+ABS($B$3))/($F$2+ABS($B$3)))</f>
        <v>0.26582211468187716</v>
      </c>
      <c r="N627">
        <f>((G627+ABS($B$3))/($F$2+ABS($B$3)))</f>
        <v>0.48692466059756817</v>
      </c>
    </row>
    <row r="628" spans="1:14" x14ac:dyDescent="0.35">
      <c r="A628" s="1" t="s">
        <v>2700</v>
      </c>
      <c r="B628">
        <v>-0.30599999999999999</v>
      </c>
      <c r="C628">
        <v>0.155</v>
      </c>
      <c r="D628">
        <v>-0.25600000000000001</v>
      </c>
      <c r="E628">
        <v>-5.1839999999999997E-2</v>
      </c>
      <c r="F628">
        <v>-0.313</v>
      </c>
      <c r="G628">
        <v>-0.13500000000000001</v>
      </c>
      <c r="I628">
        <f>((B628+ABS($B$3))/($F$2+ABS($B$3)))</f>
        <v>0.27082414372158992</v>
      </c>
      <c r="J628">
        <f>((C628+ABS($B$3))/($F$2+ABS($B$3)))</f>
        <v>0.60024348476552902</v>
      </c>
      <c r="K628">
        <f>((D628+ABS($B$3))/($F$2+ABS($B$3)))</f>
        <v>0.30655292257668088</v>
      </c>
      <c r="L628">
        <f>((E628+ABS($B$3))/($F$2+ABS($B$3)))</f>
        <v>0.45244067239778851</v>
      </c>
      <c r="M628">
        <f>((F628+ABS($B$3))/($F$2+ABS($B$3)))</f>
        <v>0.26582211468187716</v>
      </c>
      <c r="N628">
        <f>((G628+ABS($B$3))/($F$2+ABS($B$3)))</f>
        <v>0.39301656740600116</v>
      </c>
    </row>
    <row r="629" spans="1:14" x14ac:dyDescent="0.35">
      <c r="A629" s="1" t="s">
        <v>2699</v>
      </c>
      <c r="B629">
        <v>-0.40500000000000003</v>
      </c>
      <c r="C629">
        <v>8.14E-2</v>
      </c>
      <c r="D629">
        <v>8.9179999999999995E-2</v>
      </c>
      <c r="E629">
        <v>-0.111</v>
      </c>
      <c r="F629">
        <v>-0.30599999999999999</v>
      </c>
      <c r="G629">
        <v>-9.776E-3</v>
      </c>
      <c r="I629">
        <f>((B629+ABS($B$3))/($F$2+ABS($B$3)))</f>
        <v>0.20008116158850967</v>
      </c>
      <c r="J629">
        <f>((C629+ABS($B$3))/($F$2+ABS($B$3)))</f>
        <v>0.547650722290835</v>
      </c>
      <c r="K629">
        <f>((D629+ABS($B$3))/($F$2+ABS($B$3)))</f>
        <v>0.55321012028068717</v>
      </c>
      <c r="L629">
        <f>((E629+ABS($B$3))/($F$2+ABS($B$3)))</f>
        <v>0.41016638125644483</v>
      </c>
      <c r="M629">
        <f>((F629+ABS($B$3))/($F$2+ABS($B$3)))</f>
        <v>0.27082414372158992</v>
      </c>
      <c r="N629">
        <f>((G629+ABS($B$3))/($F$2+ABS($B$3)))</f>
        <v>0.48249857947299946</v>
      </c>
    </row>
    <row r="630" spans="1:14" x14ac:dyDescent="0.35">
      <c r="A630" s="1" t="s">
        <v>2698</v>
      </c>
      <c r="B630">
        <v>-0.40200000000000002</v>
      </c>
      <c r="C630">
        <v>5.1470000000000002E-2</v>
      </c>
      <c r="D630">
        <v>4.1500000000000002E-2</v>
      </c>
      <c r="E630">
        <v>-0.153</v>
      </c>
      <c r="F630">
        <v>-0.30499999999999999</v>
      </c>
      <c r="G630">
        <v>6.4909999999999995E-2</v>
      </c>
      <c r="I630">
        <f>((B630+ABS($B$3))/($F$2+ABS($B$3)))</f>
        <v>0.20222488831981514</v>
      </c>
      <c r="J630">
        <f>((C630+ABS($B$3))/($F$2+ABS($B$3)))</f>
        <v>0.52626347526817752</v>
      </c>
      <c r="K630">
        <f>((D630+ABS($B$3))/($F$2+ABS($B$3)))</f>
        <v>0.51913915676447242</v>
      </c>
      <c r="L630">
        <f>((E630+ABS($B$3))/($F$2+ABS($B$3)))</f>
        <v>0.38015420701816838</v>
      </c>
      <c r="M630">
        <f>((F630+ABS($B$3))/($F$2+ABS($B$3)))</f>
        <v>0.27153871929869172</v>
      </c>
      <c r="N630">
        <f>((G630+ABS($B$3))/($F$2+ABS($B$3)))</f>
        <v>0.53586737102442605</v>
      </c>
    </row>
    <row r="631" spans="1:14" x14ac:dyDescent="0.35">
      <c r="A631" s="1" t="s">
        <v>2697</v>
      </c>
      <c r="B631">
        <v>-0.44700000000000001</v>
      </c>
      <c r="C631">
        <v>7.4590000000000004E-2</v>
      </c>
      <c r="D631">
        <v>-0.11799999999999999</v>
      </c>
      <c r="E631">
        <v>-0.16800000000000001</v>
      </c>
      <c r="F631">
        <v>-0.30499999999999999</v>
      </c>
      <c r="G631">
        <v>0.11899999999999999</v>
      </c>
      <c r="I631">
        <f>((B631+ABS($B$3))/($F$2+ABS($B$3)))</f>
        <v>0.17006898735023324</v>
      </c>
      <c r="J631">
        <f>((C631+ABS($B$3))/($F$2+ABS($B$3)))</f>
        <v>0.54278446261077162</v>
      </c>
      <c r="K631">
        <f>((D631+ABS($B$3))/($F$2+ABS($B$3)))</f>
        <v>0.40516435221673208</v>
      </c>
      <c r="L631">
        <f>((E631+ABS($B$3))/($F$2+ABS($B$3)))</f>
        <v>0.36943557336164107</v>
      </c>
      <c r="M631">
        <f>((F631+ABS($B$3))/($F$2+ABS($B$3)))</f>
        <v>0.27153871929869172</v>
      </c>
      <c r="N631">
        <f>((G631+ABS($B$3))/($F$2+ABS($B$3)))</f>
        <v>0.57451876398986346</v>
      </c>
    </row>
    <row r="632" spans="1:14" x14ac:dyDescent="0.35">
      <c r="A632" s="1" t="s">
        <v>2696</v>
      </c>
      <c r="B632">
        <v>-0.16900000000000001</v>
      </c>
      <c r="C632">
        <v>4.8169999999999998E-2</v>
      </c>
      <c r="D632">
        <v>0.19</v>
      </c>
      <c r="E632">
        <v>-9.3039999999999998E-2</v>
      </c>
      <c r="F632">
        <v>-0.30499999999999999</v>
      </c>
      <c r="G632">
        <v>9.4820000000000008E-3</v>
      </c>
      <c r="I632">
        <f>((B632+ABS($B$3))/($F$2+ABS($B$3)))</f>
        <v>0.36872099778453921</v>
      </c>
      <c r="J632">
        <f>((C632+ABS($B$3))/($F$2+ABS($B$3)))</f>
        <v>0.52390537586374153</v>
      </c>
      <c r="K632">
        <f>((D632+ABS($B$3))/($F$2+ABS($B$3)))</f>
        <v>0.62525362996409262</v>
      </c>
      <c r="L632">
        <f>((E632+ABS($B$3))/($F$2+ABS($B$3)))</f>
        <v>0.4230001586211935</v>
      </c>
      <c r="M632">
        <f>((F632+ABS($B$3))/($F$2+ABS($B$3)))</f>
        <v>0.27153871929869172</v>
      </c>
      <c r="N632">
        <f>((G632+ABS($B$3))/($F$2+ABS($B$3)))</f>
        <v>0.4962598759368263</v>
      </c>
    </row>
    <row r="633" spans="1:14" x14ac:dyDescent="0.35">
      <c r="A633" s="1" t="s">
        <v>2695</v>
      </c>
      <c r="B633">
        <v>-0.14199999999999999</v>
      </c>
      <c r="C633">
        <v>0.127</v>
      </c>
      <c r="D633">
        <v>3.6330000000000001E-2</v>
      </c>
      <c r="E633">
        <v>-0.17699999999999999</v>
      </c>
      <c r="F633">
        <v>-0.30299999999999999</v>
      </c>
      <c r="G633">
        <v>0.159</v>
      </c>
      <c r="I633">
        <f>((B633+ABS($B$3))/($F$2+ABS($B$3)))</f>
        <v>0.38801453836628841</v>
      </c>
      <c r="J633">
        <f>((C633+ABS($B$3))/($F$2+ABS($B$3)))</f>
        <v>0.58023536860667801</v>
      </c>
      <c r="K633">
        <f>((D633+ABS($B$3))/($F$2+ABS($B$3)))</f>
        <v>0.51544480103085599</v>
      </c>
      <c r="L633">
        <f>((E633+ABS($B$3))/($F$2+ABS($B$3)))</f>
        <v>0.36300439316772465</v>
      </c>
      <c r="M633">
        <f>((F633+ABS($B$3))/($F$2+ABS($B$3)))</f>
        <v>0.27296787045289533</v>
      </c>
      <c r="N633">
        <f>((G633+ABS($B$3))/($F$2+ABS($B$3)))</f>
        <v>0.60310178707393625</v>
      </c>
    </row>
    <row r="634" spans="1:14" x14ac:dyDescent="0.35">
      <c r="A634" s="1" t="s">
        <v>2694</v>
      </c>
      <c r="B634">
        <v>-0.45400000000000001</v>
      </c>
      <c r="C634">
        <v>0.155</v>
      </c>
      <c r="D634">
        <v>-9.8030000000000006E-2</v>
      </c>
      <c r="E634">
        <v>-3.8559999999999997E-2</v>
      </c>
      <c r="F634">
        <v>-0.30299999999999999</v>
      </c>
      <c r="G634">
        <v>-0.10199999999999999</v>
      </c>
      <c r="I634">
        <f>((B634+ABS($B$3))/($F$2+ABS($B$3)))</f>
        <v>0.16506695831052048</v>
      </c>
      <c r="J634">
        <f>((C634+ABS($B$3))/($F$2+ABS($B$3)))</f>
        <v>0.60024348476552902</v>
      </c>
      <c r="K634">
        <f>((D634+ABS($B$3))/($F$2+ABS($B$3)))</f>
        <v>0.4194344264914554</v>
      </c>
      <c r="L634">
        <f>((E634+ABS($B$3))/($F$2+ABS($B$3)))</f>
        <v>0.46193023606170064</v>
      </c>
      <c r="M634">
        <f>((F634+ABS($B$3))/($F$2+ABS($B$3)))</f>
        <v>0.27296787045289533</v>
      </c>
      <c r="N634">
        <f>((G634+ABS($B$3))/($F$2+ABS($B$3)))</f>
        <v>0.4165975614503612</v>
      </c>
    </row>
    <row r="635" spans="1:14" x14ac:dyDescent="0.35">
      <c r="A635" s="1" t="s">
        <v>2693</v>
      </c>
      <c r="B635">
        <v>-0.20399999999999999</v>
      </c>
      <c r="C635">
        <v>-3.1949999999999999E-2</v>
      </c>
      <c r="D635">
        <v>-0.21299999999999999</v>
      </c>
      <c r="E635">
        <v>1.338E-2</v>
      </c>
      <c r="F635">
        <v>-0.30199999999999999</v>
      </c>
      <c r="G635">
        <v>1.8839999999999999E-2</v>
      </c>
      <c r="I635">
        <f>((B635+ABS($B$3))/($F$2+ABS($B$3)))</f>
        <v>0.34371085258597556</v>
      </c>
      <c r="J635">
        <f>((C635+ABS($B$3))/($F$2+ABS($B$3)))</f>
        <v>0.46665358062634371</v>
      </c>
      <c r="K635">
        <f>((D635+ABS($B$3))/($F$2+ABS($B$3)))</f>
        <v>0.33727967239205919</v>
      </c>
      <c r="L635">
        <f>((E635+ABS($B$3))/($F$2+ABS($B$3)))</f>
        <v>0.49904529153636917</v>
      </c>
      <c r="M635">
        <f>((F635+ABS($B$3))/($F$2+ABS($B$3)))</f>
        <v>0.2736824460299972</v>
      </c>
      <c r="N635">
        <f>((G635+ABS($B$3))/($F$2+ABS($B$3)))</f>
        <v>0.50294687418734518</v>
      </c>
    </row>
    <row r="636" spans="1:14" x14ac:dyDescent="0.35">
      <c r="A636" s="1" t="s">
        <v>2692</v>
      </c>
      <c r="B636">
        <v>-2.6100000000000002E-2</v>
      </c>
      <c r="C636">
        <v>-0.19</v>
      </c>
      <c r="D636">
        <v>0.27</v>
      </c>
      <c r="E636">
        <v>-3.687E-2</v>
      </c>
      <c r="F636">
        <v>-0.30199999999999999</v>
      </c>
      <c r="G636">
        <v>-9.6259999999999998E-2</v>
      </c>
      <c r="I636">
        <f>((B636+ABS($B$3))/($F$2+ABS($B$3)))</f>
        <v>0.47083384775238935</v>
      </c>
      <c r="J636">
        <f>((C636+ABS($B$3))/($F$2+ABS($B$3)))</f>
        <v>0.35371491066540101</v>
      </c>
      <c r="K636">
        <f>((D636+ABS($B$3))/($F$2+ABS($B$3)))</f>
        <v>0.68241967613223831</v>
      </c>
      <c r="L636">
        <f>((E636+ABS($B$3))/($F$2+ABS($B$3)))</f>
        <v>0.4631378687870028</v>
      </c>
      <c r="M636">
        <f>((F636+ABS($B$3))/($F$2+ABS($B$3)))</f>
        <v>0.2736824460299972</v>
      </c>
      <c r="N636">
        <f>((G636+ABS($B$3))/($F$2+ABS($B$3)))</f>
        <v>0.42069922526292564</v>
      </c>
    </row>
    <row r="637" spans="1:14" x14ac:dyDescent="0.35">
      <c r="A637" s="1" t="s">
        <v>2691</v>
      </c>
      <c r="B637">
        <v>-1.6459999999999999E-2</v>
      </c>
      <c r="C637">
        <v>-6.7530000000000007E-2</v>
      </c>
      <c r="D637">
        <v>8.4779999999999994E-2</v>
      </c>
      <c r="E637">
        <v>-9.4739999999999998E-3</v>
      </c>
      <c r="F637">
        <v>-0.30199999999999999</v>
      </c>
      <c r="G637">
        <v>-6.1219999999999997E-2</v>
      </c>
      <c r="I637">
        <f>((B637+ABS($B$3))/($F$2+ABS($B$3)))</f>
        <v>0.47772235631565091</v>
      </c>
      <c r="J637">
        <f>((C637+ABS($B$3))/($F$2+ABS($B$3)))</f>
        <v>0.44122898159306095</v>
      </c>
      <c r="K637">
        <f>((D637+ABS($B$3))/($F$2+ABS($B$3)))</f>
        <v>0.55006598774143911</v>
      </c>
      <c r="L637">
        <f>((E637+ABS($B$3))/($F$2+ABS($B$3)))</f>
        <v>0.48271438129728422</v>
      </c>
      <c r="M637">
        <f>((F637+ABS($B$3))/($F$2+ABS($B$3)))</f>
        <v>0.2736824460299972</v>
      </c>
      <c r="N637">
        <f>((G637+ABS($B$3))/($F$2+ABS($B$3)))</f>
        <v>0.4457379534845734</v>
      </c>
    </row>
    <row r="638" spans="1:14" x14ac:dyDescent="0.35">
      <c r="A638" s="1" t="s">
        <v>2690</v>
      </c>
      <c r="B638">
        <v>-0.216</v>
      </c>
      <c r="C638">
        <v>0.111</v>
      </c>
      <c r="D638">
        <v>6.5229999999999996E-2</v>
      </c>
      <c r="E638">
        <v>-0.18</v>
      </c>
      <c r="F638">
        <v>-0.30099999999999999</v>
      </c>
      <c r="G638">
        <v>0.106</v>
      </c>
      <c r="I638">
        <f>((B638+ABS($B$3))/($F$2+ABS($B$3)))</f>
        <v>0.33513594566075372</v>
      </c>
      <c r="J638">
        <f>((C638+ABS($B$3))/($F$2+ABS($B$3)))</f>
        <v>0.5688021593730489</v>
      </c>
      <c r="K638">
        <f>((D638+ABS($B$3))/($F$2+ABS($B$3)))</f>
        <v>0.53609603520909865</v>
      </c>
      <c r="L638">
        <f>((E638+ABS($B$3))/($F$2+ABS($B$3)))</f>
        <v>0.36086066643641929</v>
      </c>
      <c r="M638">
        <f>((F638+ABS($B$3))/($F$2+ABS($B$3)))</f>
        <v>0.274397021607099</v>
      </c>
      <c r="N638">
        <f>((G638+ABS($B$3))/($F$2+ABS($B$3)))</f>
        <v>0.56522928148753981</v>
      </c>
    </row>
    <row r="639" spans="1:14" x14ac:dyDescent="0.35">
      <c r="A639" s="1" t="s">
        <v>2689</v>
      </c>
      <c r="B639">
        <v>-0.122</v>
      </c>
      <c r="C639">
        <v>-0.13600000000000001</v>
      </c>
      <c r="D639">
        <v>0.29799999999999999</v>
      </c>
      <c r="E639">
        <v>-0.126</v>
      </c>
      <c r="F639">
        <v>-0.30099999999999999</v>
      </c>
      <c r="G639">
        <v>-0.13800000000000001</v>
      </c>
      <c r="I639">
        <f>((B639+ABS($B$3))/($F$2+ABS($B$3)))</f>
        <v>0.4023060499083248</v>
      </c>
      <c r="J639">
        <f>((C639+ABS($B$3))/($F$2+ABS($B$3)))</f>
        <v>0.3923019918288993</v>
      </c>
      <c r="K639">
        <f>((D639+ABS($B$3))/($F$2+ABS($B$3)))</f>
        <v>0.70242779229108931</v>
      </c>
      <c r="L639">
        <f>((E639+ABS($B$3))/($F$2+ABS($B$3)))</f>
        <v>0.39944774759991752</v>
      </c>
      <c r="M639">
        <f>((F639+ABS($B$3))/($F$2+ABS($B$3)))</f>
        <v>0.274397021607099</v>
      </c>
      <c r="N639">
        <f>((G639+ABS($B$3))/($F$2+ABS($B$3)))</f>
        <v>0.39087284067469569</v>
      </c>
    </row>
    <row r="640" spans="1:14" x14ac:dyDescent="0.35">
      <c r="A640" s="1" t="s">
        <v>2688</v>
      </c>
      <c r="B640">
        <v>-0.53400000000000003</v>
      </c>
      <c r="C640">
        <v>0.122</v>
      </c>
      <c r="D640">
        <v>-1.7579999999999998E-2</v>
      </c>
      <c r="E640">
        <v>1.359E-2</v>
      </c>
      <c r="F640">
        <v>-0.30099999999999999</v>
      </c>
      <c r="G640">
        <v>2.3619999999999999E-2</v>
      </c>
      <c r="I640">
        <f>((B640+ABS($B$3))/($F$2+ABS($B$3)))</f>
        <v>0.10790091214237486</v>
      </c>
      <c r="J640">
        <f>((C640+ABS($B$3))/($F$2+ABS($B$3)))</f>
        <v>0.57666249072116893</v>
      </c>
      <c r="K640">
        <f>((D640+ABS($B$3))/($F$2+ABS($B$3)))</f>
        <v>0.47692203166929686</v>
      </c>
      <c r="L640">
        <f>((E640+ABS($B$3))/($F$2+ABS($B$3)))</f>
        <v>0.49919535240756058</v>
      </c>
      <c r="M640">
        <f>((F640+ABS($B$3))/($F$2+ABS($B$3)))</f>
        <v>0.274397021607099</v>
      </c>
      <c r="N640">
        <f>((G640+ABS($B$3))/($F$2+ABS($B$3)))</f>
        <v>0.50636254544589188</v>
      </c>
    </row>
    <row r="641" spans="1:14" x14ac:dyDescent="0.35">
      <c r="A641" s="1" t="s">
        <v>2687</v>
      </c>
      <c r="B641">
        <v>-0.254</v>
      </c>
      <c r="C641">
        <v>0.31</v>
      </c>
      <c r="D641">
        <v>0.16300000000000001</v>
      </c>
      <c r="E641">
        <v>-0.18</v>
      </c>
      <c r="F641">
        <v>-0.30099999999999999</v>
      </c>
      <c r="G641">
        <v>3.082E-2</v>
      </c>
      <c r="I641">
        <f>((B641+ABS($B$3))/($F$2+ABS($B$3)))</f>
        <v>0.30798207373088454</v>
      </c>
      <c r="J641">
        <f>((C641+ABS($B$3))/($F$2+ABS($B$3)))</f>
        <v>0.71100269921631121</v>
      </c>
      <c r="K641">
        <f>((D641+ABS($B$3))/($F$2+ABS($B$3)))</f>
        <v>0.60596008938234358</v>
      </c>
      <c r="L641">
        <f>((E641+ABS($B$3))/($F$2+ABS($B$3)))</f>
        <v>0.36086066643641929</v>
      </c>
      <c r="M641">
        <f>((F641+ABS($B$3))/($F$2+ABS($B$3)))</f>
        <v>0.274397021607099</v>
      </c>
      <c r="N641">
        <f>((G641+ABS($B$3))/($F$2+ABS($B$3)))</f>
        <v>0.51150748960102499</v>
      </c>
    </row>
    <row r="642" spans="1:14" x14ac:dyDescent="0.35">
      <c r="A642" s="2" t="s">
        <v>2686</v>
      </c>
      <c r="B642">
        <v>-3.3570000000000003E-2</v>
      </c>
      <c r="C642">
        <v>0.11700000000000001</v>
      </c>
      <c r="D642">
        <v>0.11799999999999999</v>
      </c>
      <c r="E642">
        <v>1.9009999999999999E-2</v>
      </c>
      <c r="F642">
        <v>-0.29899999999999999</v>
      </c>
      <c r="G642">
        <v>8.4440000000000001E-3</v>
      </c>
      <c r="I642">
        <f>((B642+ABS($B$3))/($F$2+ABS($B$3)))</f>
        <v>0.46549596819143879</v>
      </c>
      <c r="J642">
        <f>((C642+ABS($B$3))/($F$2+ABS($B$3)))</f>
        <v>0.57308961283565985</v>
      </c>
      <c r="K642">
        <f>((D642+ABS($B$3))/($F$2+ABS($B$3)))</f>
        <v>0.5738041884127616</v>
      </c>
      <c r="L642">
        <f>((E642+ABS($B$3))/($F$2+ABS($B$3)))</f>
        <v>0.50306835203545242</v>
      </c>
      <c r="M642">
        <f>((F642+ABS($B$3))/($F$2+ABS($B$3)))</f>
        <v>0.27582617276130261</v>
      </c>
      <c r="N642">
        <f>((G642+ABS($B$3))/($F$2+ABS($B$3)))</f>
        <v>0.49551814648779463</v>
      </c>
    </row>
    <row r="643" spans="1:14" x14ac:dyDescent="0.35">
      <c r="A643" s="1" t="s">
        <v>2685</v>
      </c>
      <c r="B643">
        <v>-0.185</v>
      </c>
      <c r="C643">
        <v>0.29099999999999998</v>
      </c>
      <c r="D643">
        <v>-2.0899999999999998E-2</v>
      </c>
      <c r="E643">
        <v>-9.919E-2</v>
      </c>
      <c r="F643">
        <v>-0.29799999999999999</v>
      </c>
      <c r="G643">
        <v>-0.187</v>
      </c>
      <c r="I643">
        <f>((B643+ABS($B$3))/($F$2+ABS($B$3)))</f>
        <v>0.35728778855091009</v>
      </c>
      <c r="J643">
        <f>((C643+ABS($B$3))/($F$2+ABS($B$3)))</f>
        <v>0.69742576325137651</v>
      </c>
      <c r="K643">
        <f>((D643+ABS($B$3))/($F$2+ABS($B$3)))</f>
        <v>0.47454964075331879</v>
      </c>
      <c r="L643">
        <f>((E643+ABS($B$3))/($F$2+ABS($B$3)))</f>
        <v>0.4186055188220173</v>
      </c>
      <c r="M643">
        <f>((F643+ABS($B$3))/($F$2+ABS($B$3)))</f>
        <v>0.27654074833840447</v>
      </c>
      <c r="N643">
        <f>((G643+ABS($B$3))/($F$2+ABS($B$3)))</f>
        <v>0.35585863739670648</v>
      </c>
    </row>
    <row r="644" spans="1:14" x14ac:dyDescent="0.35">
      <c r="A644" s="1" t="s">
        <v>2684</v>
      </c>
      <c r="B644">
        <v>-0.32600000000000001</v>
      </c>
      <c r="C644">
        <v>0.33600000000000002</v>
      </c>
      <c r="D644">
        <v>3.7830000000000003E-2</v>
      </c>
      <c r="E644">
        <v>1.384E-2</v>
      </c>
      <c r="F644">
        <v>-0.29599999999999999</v>
      </c>
      <c r="G644">
        <v>-8.584E-2</v>
      </c>
      <c r="I644">
        <f>((B644+ABS($B$3))/($F$2+ABS($B$3)))</f>
        <v>0.25653263217955347</v>
      </c>
      <c r="J644">
        <f>((C644+ABS($B$3))/($F$2+ABS($B$3)))</f>
        <v>0.72958166422095849</v>
      </c>
      <c r="K644">
        <f>((D644+ABS($B$3))/($F$2+ABS($B$3)))</f>
        <v>0.51651666439650878</v>
      </c>
      <c r="L644">
        <f>((E644+ABS($B$3))/($F$2+ABS($B$3)))</f>
        <v>0.49937399630183604</v>
      </c>
      <c r="M644">
        <f>((F644+ABS($B$3))/($F$2+ABS($B$3)))</f>
        <v>0.27796989949260809</v>
      </c>
      <c r="N644">
        <f>((G644+ABS($B$3))/($F$2+ABS($B$3)))</f>
        <v>0.42814510277632661</v>
      </c>
    </row>
    <row r="645" spans="1:14" x14ac:dyDescent="0.35">
      <c r="A645" s="1" t="s">
        <v>2683</v>
      </c>
      <c r="B645">
        <v>-0.157</v>
      </c>
      <c r="C645">
        <v>0.113</v>
      </c>
      <c r="D645">
        <v>0.245</v>
      </c>
      <c r="E645">
        <v>-0.21199999999999999</v>
      </c>
      <c r="F645">
        <v>-0.29599999999999999</v>
      </c>
      <c r="G645">
        <v>4.2410000000000003E-2</v>
      </c>
      <c r="I645">
        <f>((B645+ABS($B$3))/($F$2+ABS($B$3)))</f>
        <v>0.3772959047097611</v>
      </c>
      <c r="J645">
        <f>((C645+ABS($B$3))/($F$2+ABS($B$3)))</f>
        <v>0.57023131052725251</v>
      </c>
      <c r="K645">
        <f>((D645+ABS($B$3))/($F$2+ABS($B$3)))</f>
        <v>0.66455528670469277</v>
      </c>
      <c r="L645">
        <f>((E645+ABS($B$3))/($F$2+ABS($B$3)))</f>
        <v>0.337994247969161</v>
      </c>
      <c r="M645">
        <f>((F645+ABS($B$3))/($F$2+ABS($B$3)))</f>
        <v>0.27796989949260809</v>
      </c>
      <c r="N645">
        <f>((G645+ABS($B$3))/($F$2+ABS($B$3)))</f>
        <v>0.51978942053963506</v>
      </c>
    </row>
    <row r="646" spans="1:14" x14ac:dyDescent="0.35">
      <c r="A646" s="1" t="s">
        <v>2682</v>
      </c>
      <c r="B646">
        <v>-0.16900000000000001</v>
      </c>
      <c r="C646">
        <v>0.16700000000000001</v>
      </c>
      <c r="D646">
        <v>3.4120000000000001E-3</v>
      </c>
      <c r="E646">
        <v>-0.11</v>
      </c>
      <c r="F646">
        <v>-0.29599999999999999</v>
      </c>
      <c r="G646">
        <v>2.8209999999999999E-2</v>
      </c>
      <c r="I646">
        <f>((B646+ABS($B$3))/($F$2+ABS($B$3)))</f>
        <v>0.36872099778453921</v>
      </c>
      <c r="J646">
        <f>((C646+ABS($B$3))/($F$2+ABS($B$3)))</f>
        <v>0.60881839169075092</v>
      </c>
      <c r="K646">
        <f>((D646+ABS($B$3))/($F$2+ABS($B$3)))</f>
        <v>0.49192240218381827</v>
      </c>
      <c r="L646">
        <f>((E646+ABS($B$3))/($F$2+ABS($B$3)))</f>
        <v>0.41088095683354664</v>
      </c>
      <c r="M646">
        <f>((F646+ABS($B$3))/($F$2+ABS($B$3)))</f>
        <v>0.27796989949260809</v>
      </c>
      <c r="N646">
        <f>((G646+ABS($B$3))/($F$2+ABS($B$3)))</f>
        <v>0.50964244734478914</v>
      </c>
    </row>
    <row r="647" spans="1:14" x14ac:dyDescent="0.35">
      <c r="A647" s="1" t="s">
        <v>2681</v>
      </c>
      <c r="B647">
        <v>-0.245</v>
      </c>
      <c r="C647">
        <v>0.26400000000000001</v>
      </c>
      <c r="D647">
        <v>-9.3909999999999993E-2</v>
      </c>
      <c r="E647">
        <v>-0.16800000000000001</v>
      </c>
      <c r="F647">
        <v>-0.29499999999999998</v>
      </c>
      <c r="G647">
        <v>-0.13200000000000001</v>
      </c>
      <c r="I647">
        <f>((B647+ABS($B$3))/($F$2+ABS($B$3)))</f>
        <v>0.31441325392480091</v>
      </c>
      <c r="J647">
        <f>((C647+ABS($B$3))/($F$2+ABS($B$3)))</f>
        <v>0.67813222266962736</v>
      </c>
      <c r="K647">
        <f>((D647+ABS($B$3))/($F$2+ABS($B$3)))</f>
        <v>0.42237847786911498</v>
      </c>
      <c r="L647">
        <f>((E647+ABS($B$3))/($F$2+ABS($B$3)))</f>
        <v>0.36943557336164107</v>
      </c>
      <c r="M647">
        <f>((F647+ABS($B$3))/($F$2+ABS($B$3)))</f>
        <v>0.27868447506970995</v>
      </c>
      <c r="N647">
        <f>((G647+ABS($B$3))/($F$2+ABS($B$3)))</f>
        <v>0.39516029413730658</v>
      </c>
    </row>
    <row r="648" spans="1:14" x14ac:dyDescent="0.35">
      <c r="A648" s="1" t="s">
        <v>2680</v>
      </c>
      <c r="B648">
        <v>-0.17799999999999999</v>
      </c>
      <c r="C648">
        <v>6.7580000000000001E-2</v>
      </c>
      <c r="D648">
        <v>-0.17499999999999999</v>
      </c>
      <c r="E648">
        <v>-0.127</v>
      </c>
      <c r="F648">
        <v>-0.29399999999999998</v>
      </c>
      <c r="G648">
        <v>0.17100000000000001</v>
      </c>
      <c r="I648">
        <f>((B648+ABS($B$3))/($F$2+ABS($B$3)))</f>
        <v>0.3622898175906229</v>
      </c>
      <c r="J648">
        <f>((C648+ABS($B$3))/($F$2+ABS($B$3)))</f>
        <v>0.53777528781528783</v>
      </c>
      <c r="K648">
        <f>((D648+ABS($B$3))/($F$2+ABS($B$3)))</f>
        <v>0.36443354432192832</v>
      </c>
      <c r="L648">
        <f>((E648+ABS($B$3))/($F$2+ABS($B$3)))</f>
        <v>0.39873317202281572</v>
      </c>
      <c r="M648">
        <f>((F648+ABS($B$3))/($F$2+ABS($B$3)))</f>
        <v>0.27939905064681175</v>
      </c>
      <c r="N648">
        <f>((G648+ABS($B$3))/($F$2+ABS($B$3)))</f>
        <v>0.61167669399915814</v>
      </c>
    </row>
    <row r="649" spans="1:14" x14ac:dyDescent="0.35">
      <c r="A649" s="1" t="s">
        <v>2679</v>
      </c>
      <c r="B649">
        <v>-9.1539999999999996E-2</v>
      </c>
      <c r="C649">
        <v>6.8440000000000003E-3</v>
      </c>
      <c r="D649">
        <v>-0.311</v>
      </c>
      <c r="E649">
        <v>0.14699999999999999</v>
      </c>
      <c r="F649">
        <v>-0.29299999999999998</v>
      </c>
      <c r="G649">
        <v>-0.23499999999999999</v>
      </c>
      <c r="I649">
        <f>((B649+ABS($B$3))/($F$2+ABS($B$3)))</f>
        <v>0.42407202198684629</v>
      </c>
      <c r="J649">
        <f>((C649+ABS($B$3))/($F$2+ABS($B$3)))</f>
        <v>0.49437482556443169</v>
      </c>
      <c r="K649">
        <f>((D649+ABS($B$3))/($F$2+ABS($B$3)))</f>
        <v>0.26725126583608078</v>
      </c>
      <c r="L649">
        <f>((E649+ABS($B$3))/($F$2+ABS($B$3)))</f>
        <v>0.59452688014871446</v>
      </c>
      <c r="M649">
        <f>((F649+ABS($B$3))/($F$2+ABS($B$3)))</f>
        <v>0.28011362622391356</v>
      </c>
      <c r="N649">
        <f>((G649+ABS($B$3))/($F$2+ABS($B$3)))</f>
        <v>0.32155900969581913</v>
      </c>
    </row>
    <row r="650" spans="1:14" x14ac:dyDescent="0.35">
      <c r="A650" s="1" t="s">
        <v>2678</v>
      </c>
      <c r="B650">
        <v>-9.7600000000000006E-2</v>
      </c>
      <c r="C650">
        <v>-1.5879999999999998E-2</v>
      </c>
      <c r="D650">
        <v>-0.17199999999999999</v>
      </c>
      <c r="E650">
        <v>-0.122</v>
      </c>
      <c r="F650">
        <v>-0.29299999999999998</v>
      </c>
      <c r="G650">
        <v>5.9180000000000003E-2</v>
      </c>
      <c r="I650">
        <f>((B650+ABS($B$3))/($F$2+ABS($B$3)))</f>
        <v>0.4197416939896092</v>
      </c>
      <c r="J650">
        <f>((C650+ABS($B$3))/($F$2+ABS($B$3)))</f>
        <v>0.47813681015036996</v>
      </c>
      <c r="K650">
        <f>((D650+ABS($B$3))/($F$2+ABS($B$3)))</f>
        <v>0.36657727105323384</v>
      </c>
      <c r="L650">
        <f>((E650+ABS($B$3))/($F$2+ABS($B$3)))</f>
        <v>0.4023060499083248</v>
      </c>
      <c r="M650">
        <f>((F650+ABS($B$3))/($F$2+ABS($B$3)))</f>
        <v>0.28011362622391356</v>
      </c>
      <c r="N650">
        <f>((G650+ABS($B$3))/($F$2+ABS($B$3)))</f>
        <v>0.53177285296763255</v>
      </c>
    </row>
    <row r="651" spans="1:14" x14ac:dyDescent="0.35">
      <c r="A651" s="1" t="s">
        <v>2677</v>
      </c>
      <c r="B651">
        <v>-0.41899999999999998</v>
      </c>
      <c r="C651">
        <v>0.21099999999999999</v>
      </c>
      <c r="D651">
        <v>9.4789999999999999E-2</v>
      </c>
      <c r="E651">
        <v>-0.20200000000000001</v>
      </c>
      <c r="F651">
        <v>-0.29099999999999998</v>
      </c>
      <c r="G651">
        <v>6.3670000000000004E-2</v>
      </c>
      <c r="I651">
        <f>((B651+ABS($B$3))/($F$2+ABS($B$3)))</f>
        <v>0.19007710350908422</v>
      </c>
      <c r="J651">
        <f>((C651+ABS($B$3))/($F$2+ABS($B$3)))</f>
        <v>0.64025971708323093</v>
      </c>
      <c r="K651">
        <f>((D651+ABS($B$3))/($F$2+ABS($B$3)))</f>
        <v>0.55721888926822838</v>
      </c>
      <c r="L651">
        <f>((E651+ABS($B$3))/($F$2+ABS($B$3)))</f>
        <v>0.34514000374017917</v>
      </c>
      <c r="M651">
        <f>((F651+ABS($B$3))/($F$2+ABS($B$3)))</f>
        <v>0.28154277737811723</v>
      </c>
      <c r="N651">
        <f>((G651+ABS($B$3))/($F$2+ABS($B$3)))</f>
        <v>0.53498129730881971</v>
      </c>
    </row>
    <row r="652" spans="1:14" x14ac:dyDescent="0.35">
      <c r="A652" s="1" t="s">
        <v>2676</v>
      </c>
      <c r="B652">
        <v>-8.3699999999999997E-2</v>
      </c>
      <c r="C652">
        <v>-9.4380000000000006E-2</v>
      </c>
      <c r="D652">
        <v>-0.13400000000000001</v>
      </c>
      <c r="E652">
        <v>0.16600000000000001</v>
      </c>
      <c r="F652">
        <v>-0.29099999999999998</v>
      </c>
      <c r="G652">
        <v>-0.154</v>
      </c>
      <c r="I652">
        <f>((B652+ABS($B$3))/($F$2+ABS($B$3)))</f>
        <v>0.42967429451132449</v>
      </c>
      <c r="J652">
        <f>((C652+ABS($B$3))/($F$2+ABS($B$3)))</f>
        <v>0.42204262734787706</v>
      </c>
      <c r="K652">
        <f>((D652+ABS($B$3))/($F$2+ABS($B$3)))</f>
        <v>0.39373114298310297</v>
      </c>
      <c r="L652">
        <f>((E652+ABS($B$3))/($F$2+ABS($B$3)))</f>
        <v>0.60810381611364905</v>
      </c>
      <c r="M652">
        <f>((F652+ABS($B$3))/($F$2+ABS($B$3)))</f>
        <v>0.28154277737811723</v>
      </c>
      <c r="N652">
        <f>((G652+ABS($B$3))/($F$2+ABS($B$3)))</f>
        <v>0.37943963144106652</v>
      </c>
    </row>
    <row r="653" spans="1:14" x14ac:dyDescent="0.35">
      <c r="A653" s="1" t="s">
        <v>2675</v>
      </c>
      <c r="B653">
        <v>-0.52900000000000003</v>
      </c>
      <c r="C653">
        <v>0.17499999999999999</v>
      </c>
      <c r="D653">
        <v>7.2840000000000002E-2</v>
      </c>
      <c r="E653">
        <v>-8.3479999999999999E-2</v>
      </c>
      <c r="F653">
        <v>-0.28899999999999998</v>
      </c>
      <c r="G653">
        <v>3.4810000000000001E-2</v>
      </c>
      <c r="I653">
        <f>((B653+ABS($B$3))/($F$2+ABS($B$3)))</f>
        <v>0.11147379002788396</v>
      </c>
      <c r="J653">
        <f>((C653+ABS($B$3))/($F$2+ABS($B$3)))</f>
        <v>0.61453499630756547</v>
      </c>
      <c r="K653">
        <f>((D653+ABS($B$3))/($F$2+ABS($B$3)))</f>
        <v>0.54153395535084348</v>
      </c>
      <c r="L653">
        <f>((E653+ABS($B$3))/($F$2+ABS($B$3)))</f>
        <v>0.42983150113828694</v>
      </c>
      <c r="M653">
        <f>((F653+ABS($B$3))/($F$2+ABS($B$3)))</f>
        <v>0.28297192853232084</v>
      </c>
      <c r="N653">
        <f>((G653+ABS($B$3))/($F$2+ABS($B$3)))</f>
        <v>0.51435864615366123</v>
      </c>
    </row>
    <row r="654" spans="1:14" x14ac:dyDescent="0.35">
      <c r="A654" s="1" t="s">
        <v>2674</v>
      </c>
      <c r="B654">
        <v>-0.23599999999999999</v>
      </c>
      <c r="C654">
        <v>-0.151</v>
      </c>
      <c r="D654">
        <v>-2.9940000000000001E-2</v>
      </c>
      <c r="E654">
        <v>-8.9620000000000005E-2</v>
      </c>
      <c r="F654">
        <v>-0.28899999999999998</v>
      </c>
      <c r="G654">
        <v>-0.13100000000000001</v>
      </c>
      <c r="I654">
        <f>((B654+ABS($B$3))/($F$2+ABS($B$3)))</f>
        <v>0.32084443411871733</v>
      </c>
      <c r="J654">
        <f>((C654+ABS($B$3))/($F$2+ABS($B$3)))</f>
        <v>0.38158335817237199</v>
      </c>
      <c r="K654">
        <f>((D654+ABS($B$3))/($F$2+ABS($B$3)))</f>
        <v>0.46808987753631837</v>
      </c>
      <c r="L654">
        <f>((E654+ABS($B$3))/($F$2+ABS($B$3)))</f>
        <v>0.42544400709488173</v>
      </c>
      <c r="M654">
        <f>((F654+ABS($B$3))/($F$2+ABS($B$3)))</f>
        <v>0.28297192853232084</v>
      </c>
      <c r="N654">
        <f>((G654+ABS($B$3))/($F$2+ABS($B$3)))</f>
        <v>0.39587486971440844</v>
      </c>
    </row>
    <row r="655" spans="1:14" x14ac:dyDescent="0.35">
      <c r="A655" s="1" t="s">
        <v>2673</v>
      </c>
      <c r="B655">
        <v>-0.32400000000000001</v>
      </c>
      <c r="C655">
        <v>0.314</v>
      </c>
      <c r="D655">
        <v>-7.2950000000000001E-2</v>
      </c>
      <c r="E655">
        <v>-7.1690000000000004E-2</v>
      </c>
      <c r="F655">
        <v>-0.28799999999999998</v>
      </c>
      <c r="G655">
        <v>-0.152</v>
      </c>
      <c r="I655">
        <f>((B655+ABS($B$3))/($F$2+ABS($B$3)))</f>
        <v>0.25796178333375713</v>
      </c>
      <c r="J655">
        <f>((C655+ABS($B$3))/($F$2+ABS($B$3)))</f>
        <v>0.71386100152471843</v>
      </c>
      <c r="K655">
        <f>((D655+ABS($B$3))/($F$2+ABS($B$3)))</f>
        <v>0.43735598196516912</v>
      </c>
      <c r="L655">
        <f>((E655+ABS($B$3))/($F$2+ABS($B$3)))</f>
        <v>0.43825634719231737</v>
      </c>
      <c r="M655">
        <f>((F655+ABS($B$3))/($F$2+ABS($B$3)))</f>
        <v>0.28368650410942264</v>
      </c>
      <c r="N655">
        <f>((G655+ABS($B$3))/($F$2+ABS($B$3)))</f>
        <v>0.38086878259527018</v>
      </c>
    </row>
    <row r="656" spans="1:14" x14ac:dyDescent="0.35">
      <c r="A656" s="1" t="s">
        <v>2672</v>
      </c>
      <c r="B656">
        <v>-0.49299999999999999</v>
      </c>
      <c r="C656">
        <v>9.2999999999999999E-2</v>
      </c>
      <c r="D656">
        <v>3.1980000000000001E-2</v>
      </c>
      <c r="E656">
        <v>-9.0200000000000002E-2</v>
      </c>
      <c r="F656">
        <v>-0.28799999999999998</v>
      </c>
      <c r="G656">
        <v>-1.0460000000000001E-2</v>
      </c>
      <c r="I656">
        <f>((B656+ABS($B$3))/($F$2+ABS($B$3)))</f>
        <v>0.13719851080354953</v>
      </c>
      <c r="J656">
        <f>((C656+ABS($B$3))/($F$2+ABS($B$3)))</f>
        <v>0.55593979898521617</v>
      </c>
      <c r="K656">
        <f>((D656+ABS($B$3))/($F$2+ABS($B$3)))</f>
        <v>0.5123363972704631</v>
      </c>
      <c r="L656">
        <f>((E656+ABS($B$3))/($F$2+ABS($B$3)))</f>
        <v>0.42502955326016262</v>
      </c>
      <c r="M656">
        <f>((F656+ABS($B$3))/($F$2+ABS($B$3)))</f>
        <v>0.28368650410942264</v>
      </c>
      <c r="N656">
        <f>((G656+ABS($B$3))/($F$2+ABS($B$3)))</f>
        <v>0.4820098097782618</v>
      </c>
    </row>
    <row r="657" spans="1:14" x14ac:dyDescent="0.35">
      <c r="A657" s="1" t="s">
        <v>2671</v>
      </c>
      <c r="B657">
        <v>-0.34499999999999997</v>
      </c>
      <c r="C657">
        <v>0.21099999999999999</v>
      </c>
      <c r="D657">
        <v>-0.104</v>
      </c>
      <c r="E657">
        <v>-0.161</v>
      </c>
      <c r="F657">
        <v>-0.28699999999999998</v>
      </c>
      <c r="G657">
        <v>-9.3289999999999998E-2</v>
      </c>
      <c r="I657">
        <f>((B657+ABS($B$3))/($F$2+ABS($B$3)))</f>
        <v>0.24295569621461893</v>
      </c>
      <c r="J657">
        <f>((C657+ABS($B$3))/($F$2+ABS($B$3)))</f>
        <v>0.64025971708323093</v>
      </c>
      <c r="K657">
        <f>((D657+ABS($B$3))/($F$2+ABS($B$3)))</f>
        <v>0.41516841029615759</v>
      </c>
      <c r="L657">
        <f>((E657+ABS($B$3))/($F$2+ABS($B$3)))</f>
        <v>0.37443760240135382</v>
      </c>
      <c r="M657">
        <f>((F657+ABS($B$3))/($F$2+ABS($B$3)))</f>
        <v>0.2844010796865245</v>
      </c>
      <c r="N657">
        <f>((G657+ABS($B$3))/($F$2+ABS($B$3)))</f>
        <v>0.42282151472691809</v>
      </c>
    </row>
    <row r="658" spans="1:14" x14ac:dyDescent="0.35">
      <c r="A658" s="1" t="s">
        <v>2670</v>
      </c>
      <c r="B658">
        <v>-0.29399999999999998</v>
      </c>
      <c r="C658">
        <v>0.106</v>
      </c>
      <c r="D658">
        <v>0.13300000000000001</v>
      </c>
      <c r="E658">
        <v>-0.157</v>
      </c>
      <c r="F658">
        <v>-0.28399999999999997</v>
      </c>
      <c r="G658">
        <v>-2.726E-2</v>
      </c>
      <c r="I658">
        <f>((B658+ABS($B$3))/($F$2+ABS($B$3)))</f>
        <v>0.27939905064681175</v>
      </c>
      <c r="J658">
        <f>((C658+ABS($B$3))/($F$2+ABS($B$3)))</f>
        <v>0.56522928148753981</v>
      </c>
      <c r="K658">
        <f>((D658+ABS($B$3))/($F$2+ABS($B$3)))</f>
        <v>0.58452282206928896</v>
      </c>
      <c r="L658">
        <f>((E658+ABS($B$3))/($F$2+ABS($B$3)))</f>
        <v>0.3772959047097611</v>
      </c>
      <c r="M658">
        <f>((F658+ABS($B$3))/($F$2+ABS($B$3)))</f>
        <v>0.28654480641782998</v>
      </c>
      <c r="N658">
        <f>((G658+ABS($B$3))/($F$2+ABS($B$3)))</f>
        <v>0.47000494008295129</v>
      </c>
    </row>
    <row r="659" spans="1:14" x14ac:dyDescent="0.35">
      <c r="A659" s="1" t="s">
        <v>2669</v>
      </c>
      <c r="B659">
        <v>-0.3</v>
      </c>
      <c r="C659">
        <v>0.36399999999999999</v>
      </c>
      <c r="D659">
        <v>-2.9870000000000001E-2</v>
      </c>
      <c r="E659">
        <v>-8.8120000000000004E-3</v>
      </c>
      <c r="F659">
        <v>-0.28199999999999997</v>
      </c>
      <c r="G659">
        <v>-7.7539999999999998E-2</v>
      </c>
      <c r="I659">
        <f>((B659+ABS($B$3))/($F$2+ABS($B$3)))</f>
        <v>0.27511159718420081</v>
      </c>
      <c r="J659">
        <f>((C659+ABS($B$3))/($F$2+ABS($B$3)))</f>
        <v>0.74958978037980928</v>
      </c>
      <c r="K659">
        <f>((D659+ABS($B$3))/($F$2+ABS($B$3)))</f>
        <v>0.46813989782671556</v>
      </c>
      <c r="L659">
        <f>((E659+ABS($B$3))/($F$2+ABS($B$3)))</f>
        <v>0.4831874303293256</v>
      </c>
      <c r="M659">
        <f>((F659+ABS($B$3))/($F$2+ABS($B$3)))</f>
        <v>0.28797395757203359</v>
      </c>
      <c r="N659">
        <f>((G659+ABS($B$3))/($F$2+ABS($B$3)))</f>
        <v>0.4340760800662718</v>
      </c>
    </row>
    <row r="660" spans="1:14" x14ac:dyDescent="0.35">
      <c r="A660" s="1" t="s">
        <v>2668</v>
      </c>
      <c r="B660">
        <v>-0.45100000000000001</v>
      </c>
      <c r="C660">
        <v>0.314</v>
      </c>
      <c r="D660">
        <v>-0.128</v>
      </c>
      <c r="E660">
        <v>4.8149999999999998E-2</v>
      </c>
      <c r="F660">
        <v>-0.28199999999999997</v>
      </c>
      <c r="G660">
        <v>0.17799999999999999</v>
      </c>
      <c r="I660">
        <f>((B660+ABS($B$3))/($F$2+ABS($B$3)))</f>
        <v>0.16721068504182596</v>
      </c>
      <c r="J660">
        <f>((C660+ABS($B$3))/($F$2+ABS($B$3)))</f>
        <v>0.71386100152471843</v>
      </c>
      <c r="K660">
        <f>((D660+ABS($B$3))/($F$2+ABS($B$3)))</f>
        <v>0.39801859644571386</v>
      </c>
      <c r="L660">
        <f>((E660+ABS($B$3))/($F$2+ABS($B$3)))</f>
        <v>0.52389108435219955</v>
      </c>
      <c r="M660">
        <f>((F660+ABS($B$3))/($F$2+ABS($B$3)))</f>
        <v>0.28797395757203359</v>
      </c>
      <c r="N660">
        <f>((G660+ABS($B$3))/($F$2+ABS($B$3)))</f>
        <v>0.61667872303887084</v>
      </c>
    </row>
    <row r="661" spans="1:14" x14ac:dyDescent="0.35">
      <c r="A661" s="1" t="s">
        <v>2667</v>
      </c>
      <c r="B661">
        <v>-0.248</v>
      </c>
      <c r="C661">
        <v>6.3189999999999996E-2</v>
      </c>
      <c r="D661">
        <v>-0.114</v>
      </c>
      <c r="E661">
        <v>-0.13700000000000001</v>
      </c>
      <c r="F661">
        <v>-0.28100000000000003</v>
      </c>
      <c r="G661">
        <v>-0.125</v>
      </c>
      <c r="I661">
        <f>((B661+ABS($B$3))/($F$2+ABS($B$3)))</f>
        <v>0.31226952719349549</v>
      </c>
      <c r="J661">
        <f>((C661+ABS($B$3))/($F$2+ABS($B$3)))</f>
        <v>0.53463830103181087</v>
      </c>
      <c r="K661">
        <f>((D661+ABS($B$3))/($F$2+ABS($B$3)))</f>
        <v>0.40802265452513936</v>
      </c>
      <c r="L661">
        <f>((E661+ABS($B$3))/($F$2+ABS($B$3)))</f>
        <v>0.39158741625179749</v>
      </c>
      <c r="M661">
        <f>((F661+ABS($B$3))/($F$2+ABS($B$3)))</f>
        <v>0.2886885331491354</v>
      </c>
      <c r="N661">
        <f>((G661+ABS($B$3))/($F$2+ABS($B$3)))</f>
        <v>0.40016232317701933</v>
      </c>
    </row>
    <row r="662" spans="1:14" x14ac:dyDescent="0.35">
      <c r="A662" s="1" t="s">
        <v>2666</v>
      </c>
      <c r="B662">
        <v>-2.3049999999999999E-4</v>
      </c>
      <c r="C662">
        <v>0.161</v>
      </c>
      <c r="D662">
        <v>-2.8580000000000001E-2</v>
      </c>
      <c r="E662">
        <v>-7.6869999999999994E-2</v>
      </c>
      <c r="F662">
        <v>-0.27700000000000002</v>
      </c>
      <c r="G662">
        <v>8.7790000000000007E-2</v>
      </c>
      <c r="I662">
        <f>((B662+ABS($B$3))/($F$2+ABS($B$3)))</f>
        <v>0.48931956064422488</v>
      </c>
      <c r="J662">
        <f>((C662+ABS($B$3))/($F$2+ABS($B$3)))</f>
        <v>0.60453093822813997</v>
      </c>
      <c r="K662">
        <f>((D662+ABS($B$3))/($F$2+ABS($B$3)))</f>
        <v>0.46906170032117683</v>
      </c>
      <c r="L662">
        <f>((E662+ABS($B$3))/($F$2+ABS($B$3)))</f>
        <v>0.43455484570292996</v>
      </c>
      <c r="M662">
        <f>((F662+ABS($B$3))/($F$2+ABS($B$3)))</f>
        <v>0.29154683545754267</v>
      </c>
      <c r="N662">
        <f>((G662+ABS($B$3))/($F$2+ABS($B$3)))</f>
        <v>0.55221686022851568</v>
      </c>
    </row>
    <row r="663" spans="1:14" x14ac:dyDescent="0.35">
      <c r="A663" s="1" t="s">
        <v>2665</v>
      </c>
      <c r="B663">
        <v>-0.253</v>
      </c>
      <c r="C663">
        <v>0.109</v>
      </c>
      <c r="D663">
        <v>-3.1210000000000001E-3</v>
      </c>
      <c r="E663">
        <v>-0.12</v>
      </c>
      <c r="F663">
        <v>-0.27600000000000002</v>
      </c>
      <c r="G663">
        <v>0.27500000000000002</v>
      </c>
      <c r="I663">
        <f>((B663+ABS($B$3))/($F$2+ABS($B$3)))</f>
        <v>0.30869664930798635</v>
      </c>
      <c r="J663">
        <f>((C663+ABS($B$3))/($F$2+ABS($B$3)))</f>
        <v>0.56737300821884529</v>
      </c>
      <c r="K663">
        <f>((D663+ABS($B$3))/($F$2+ABS($B$3)))</f>
        <v>0.48725407993861208</v>
      </c>
      <c r="L663">
        <f>((E663+ABS($B$3))/($F$2+ABS($B$3)))</f>
        <v>0.40373520106252847</v>
      </c>
      <c r="M663">
        <f>((F663+ABS($B$3))/($F$2+ABS($B$3)))</f>
        <v>0.29226141103464448</v>
      </c>
      <c r="N663">
        <f>((G663+ABS($B$3))/($F$2+ABS($B$3)))</f>
        <v>0.68599255401774739</v>
      </c>
    </row>
    <row r="664" spans="1:14" x14ac:dyDescent="0.35">
      <c r="A664" s="1" t="s">
        <v>2664</v>
      </c>
      <c r="B664">
        <v>-0.28899999999999998</v>
      </c>
      <c r="C664">
        <v>0.32400000000000001</v>
      </c>
      <c r="D664">
        <v>-0.04</v>
      </c>
      <c r="E664">
        <v>-5.824E-2</v>
      </c>
      <c r="F664">
        <v>-0.27600000000000002</v>
      </c>
      <c r="G664">
        <v>3.3530000000000001E-3</v>
      </c>
      <c r="I664">
        <f>((B664+ABS($B$3))/($F$2+ABS($B$3)))</f>
        <v>0.28297192853232084</v>
      </c>
      <c r="J664">
        <f>((C664+ABS($B$3))/($F$2+ABS($B$3)))</f>
        <v>0.7210067572957366</v>
      </c>
      <c r="K664">
        <f>((D664+ABS($B$3))/($F$2+ABS($B$3)))</f>
        <v>0.46090124723067405</v>
      </c>
      <c r="L664">
        <f>((E664+ABS($B$3))/($F$2+ABS($B$3)))</f>
        <v>0.4478673887043369</v>
      </c>
      <c r="M664">
        <f>((F664+ABS($B$3))/($F$2+ABS($B$3)))</f>
        <v>0.29226141103464448</v>
      </c>
      <c r="N664">
        <f>((G664+ABS($B$3))/($F$2+ABS($B$3)))</f>
        <v>0.49188024222476928</v>
      </c>
    </row>
    <row r="665" spans="1:14" x14ac:dyDescent="0.35">
      <c r="A665" s="1" t="s">
        <v>2663</v>
      </c>
      <c r="B665">
        <v>-0.42699999999999999</v>
      </c>
      <c r="C665">
        <v>0.151</v>
      </c>
      <c r="D665">
        <v>-0.127</v>
      </c>
      <c r="E665">
        <v>2.2040000000000001E-2</v>
      </c>
      <c r="F665">
        <v>-0.27600000000000002</v>
      </c>
      <c r="G665">
        <v>-2.9950000000000001E-2</v>
      </c>
      <c r="I665">
        <f>((B665+ABS($B$3))/($F$2+ABS($B$3)))</f>
        <v>0.18436049889226966</v>
      </c>
      <c r="J665">
        <f>((C665+ABS($B$3))/($F$2+ABS($B$3)))</f>
        <v>0.59738518245712169</v>
      </c>
      <c r="K665">
        <f>((D665+ABS($B$3))/($F$2+ABS($B$3)))</f>
        <v>0.39873317202281572</v>
      </c>
      <c r="L665">
        <f>((E665+ABS($B$3))/($F$2+ABS($B$3)))</f>
        <v>0.50523351603407096</v>
      </c>
      <c r="M665">
        <f>((F665+ABS($B$3))/($F$2+ABS($B$3)))</f>
        <v>0.29226141103464448</v>
      </c>
      <c r="N665">
        <f>((G665+ABS($B$3))/($F$2+ABS($B$3)))</f>
        <v>0.46808273178054732</v>
      </c>
    </row>
    <row r="666" spans="1:14" x14ac:dyDescent="0.35">
      <c r="A666" s="2" t="s">
        <v>2662</v>
      </c>
      <c r="B666">
        <v>-0.14399999999999999</v>
      </c>
      <c r="C666">
        <v>0.16400000000000001</v>
      </c>
      <c r="D666">
        <v>0.249</v>
      </c>
      <c r="E666">
        <v>-0.18</v>
      </c>
      <c r="F666">
        <v>-0.27500000000000002</v>
      </c>
      <c r="G666">
        <v>0.115</v>
      </c>
      <c r="I666">
        <f>((B666+ABS($B$3))/($F$2+ABS($B$3)))</f>
        <v>0.38658538721208474</v>
      </c>
      <c r="J666">
        <f>((C666+ABS($B$3))/($F$2+ABS($B$3)))</f>
        <v>0.60667466495944544</v>
      </c>
      <c r="K666">
        <f>((D666+ABS($B$3))/($F$2+ABS($B$3)))</f>
        <v>0.66741358901310011</v>
      </c>
      <c r="L666">
        <f>((E666+ABS($B$3))/($F$2+ABS($B$3)))</f>
        <v>0.36086066643641929</v>
      </c>
      <c r="M666">
        <f>((F666+ABS($B$3))/($F$2+ABS($B$3)))</f>
        <v>0.29297598661174629</v>
      </c>
      <c r="N666">
        <f>((G666+ABS($B$3))/($F$2+ABS($B$3)))</f>
        <v>0.57166046168145623</v>
      </c>
    </row>
    <row r="667" spans="1:14" x14ac:dyDescent="0.35">
      <c r="A667" s="2" t="s">
        <v>2661</v>
      </c>
      <c r="B667">
        <v>-0.21199999999999999</v>
      </c>
      <c r="C667">
        <v>2.5739999999999999E-2</v>
      </c>
      <c r="D667">
        <v>-0.14199999999999999</v>
      </c>
      <c r="E667">
        <v>1.805E-2</v>
      </c>
      <c r="F667">
        <v>-0.27400000000000002</v>
      </c>
      <c r="G667">
        <v>8.7129999999999999E-2</v>
      </c>
      <c r="I667">
        <f>((B667+ABS($B$3))/($F$2+ABS($B$3)))</f>
        <v>0.337994247969161</v>
      </c>
      <c r="J667">
        <f>((C667+ABS($B$3))/($F$2+ABS($B$3)))</f>
        <v>0.50787744566934767</v>
      </c>
      <c r="K667">
        <f>((D667+ABS($B$3))/($F$2+ABS($B$3)))</f>
        <v>0.38801453836628841</v>
      </c>
      <c r="L667">
        <f>((E667+ABS($B$3))/($F$2+ABS($B$3)))</f>
        <v>0.50238235948143473</v>
      </c>
      <c r="M667">
        <f>((F667+ABS($B$3))/($F$2+ABS($B$3)))</f>
        <v>0.29369056218884809</v>
      </c>
      <c r="N667">
        <f>((G667+ABS($B$3))/($F$2+ABS($B$3)))</f>
        <v>0.55174524034762851</v>
      </c>
    </row>
    <row r="668" spans="1:14" x14ac:dyDescent="0.35">
      <c r="A668" s="1" t="s">
        <v>2660</v>
      </c>
      <c r="B668">
        <v>-0.313</v>
      </c>
      <c r="C668">
        <v>1.248E-2</v>
      </c>
      <c r="D668">
        <v>4.156E-2</v>
      </c>
      <c r="E668">
        <v>-6.1809999999999997E-2</v>
      </c>
      <c r="F668">
        <v>-0.27400000000000002</v>
      </c>
      <c r="G668">
        <v>3.6999999999999998E-2</v>
      </c>
      <c r="I668">
        <f>((B668+ABS($B$3))/($F$2+ABS($B$3)))</f>
        <v>0.26582211468187716</v>
      </c>
      <c r="J668">
        <f>((C668+ABS($B$3))/($F$2+ABS($B$3)))</f>
        <v>0.49840217351697763</v>
      </c>
      <c r="K668">
        <f>((D668+ABS($B$3))/($F$2+ABS($B$3)))</f>
        <v>0.51918203129909857</v>
      </c>
      <c r="L668">
        <f>((E668+ABS($B$3))/($F$2+ABS($B$3)))</f>
        <v>0.44531635389408336</v>
      </c>
      <c r="M668">
        <f>((F668+ABS($B$3))/($F$2+ABS($B$3)))</f>
        <v>0.29369056218884809</v>
      </c>
      <c r="N668">
        <f>((G668+ABS($B$3))/($F$2+ABS($B$3)))</f>
        <v>0.51592356666751427</v>
      </c>
    </row>
    <row r="669" spans="1:14" x14ac:dyDescent="0.35">
      <c r="A669" s="1" t="s">
        <v>2659</v>
      </c>
      <c r="B669">
        <v>1.6130000000000001E-3</v>
      </c>
      <c r="C669">
        <v>-8.1589999999999996E-2</v>
      </c>
      <c r="D669">
        <v>-7.5649999999999995E-2</v>
      </c>
      <c r="E669">
        <v>-2.793E-2</v>
      </c>
      <c r="F669">
        <v>-0.27400000000000002</v>
      </c>
      <c r="G669">
        <v>-0.14199999999999999</v>
      </c>
      <c r="I669">
        <f>((B669+ABS($B$3))/($F$2+ABS($B$3)))</f>
        <v>0.49063688072061207</v>
      </c>
      <c r="J669">
        <f>((C669+ABS($B$3))/($F$2+ABS($B$3)))</f>
        <v>0.4311820489790093</v>
      </c>
      <c r="K669">
        <f>((D669+ABS($B$3))/($F$2+ABS($B$3)))</f>
        <v>0.43542662790699416</v>
      </c>
      <c r="L669">
        <f>((E669+ABS($B$3))/($F$2+ABS($B$3)))</f>
        <v>0.46952617444629302</v>
      </c>
      <c r="M669">
        <f>((F669+ABS($B$3))/($F$2+ABS($B$3)))</f>
        <v>0.29369056218884809</v>
      </c>
      <c r="N669">
        <f>((G669+ABS($B$3))/($F$2+ABS($B$3)))</f>
        <v>0.38801453836628841</v>
      </c>
    </row>
    <row r="670" spans="1:14" x14ac:dyDescent="0.35">
      <c r="A670" s="1" t="s">
        <v>2658</v>
      </c>
      <c r="B670">
        <v>-0.26200000000000001</v>
      </c>
      <c r="C670">
        <v>0.36499999999999999</v>
      </c>
      <c r="D670">
        <v>-0.13700000000000001</v>
      </c>
      <c r="E670">
        <v>0.105</v>
      </c>
      <c r="F670">
        <v>-0.27400000000000002</v>
      </c>
      <c r="G670">
        <v>-2.7099999999999999E-2</v>
      </c>
      <c r="I670">
        <f>((B670+ABS($B$3))/($F$2+ABS($B$3)))</f>
        <v>0.30226546911406998</v>
      </c>
      <c r="J670">
        <f>((C670+ABS($B$3))/($F$2+ABS($B$3)))</f>
        <v>0.75030435595691125</v>
      </c>
      <c r="K670">
        <f>((D670+ABS($B$3))/($F$2+ABS($B$3)))</f>
        <v>0.39158741625179749</v>
      </c>
      <c r="L670">
        <f>((E670+ABS($B$3))/($F$2+ABS($B$3)))</f>
        <v>0.56451470591043795</v>
      </c>
      <c r="M670">
        <f>((F670+ABS($B$3))/($F$2+ABS($B$3)))</f>
        <v>0.29369056218884809</v>
      </c>
      <c r="N670">
        <f>((G670+ABS($B$3))/($F$2+ABS($B$3)))</f>
        <v>0.47011927217528754</v>
      </c>
    </row>
    <row r="671" spans="1:14" x14ac:dyDescent="0.35">
      <c r="A671" s="1" t="s">
        <v>2657</v>
      </c>
      <c r="B671">
        <v>-0.34</v>
      </c>
      <c r="C671">
        <v>0.34699999999999998</v>
      </c>
      <c r="D671">
        <v>-0.191</v>
      </c>
      <c r="E671">
        <v>1.2819999999999999E-3</v>
      </c>
      <c r="F671">
        <v>-0.27400000000000002</v>
      </c>
      <c r="G671">
        <v>-0.153</v>
      </c>
      <c r="I671">
        <f>((B671+ABS($B$3))/($F$2+ABS($B$3)))</f>
        <v>0.24652857410012799</v>
      </c>
      <c r="J671">
        <f>((C671+ABS($B$3))/($F$2+ABS($B$3)))</f>
        <v>0.73744199556907841</v>
      </c>
      <c r="K671">
        <f>((D671+ABS($B$3))/($F$2+ABS($B$3)))</f>
        <v>0.3530003350882992</v>
      </c>
      <c r="L671">
        <f>((E671+ABS($B$3))/($F$2+ABS($B$3)))</f>
        <v>0.49040035620459138</v>
      </c>
      <c r="M671">
        <f>((F671+ABS($B$3))/($F$2+ABS($B$3)))</f>
        <v>0.29369056218884809</v>
      </c>
      <c r="N671">
        <f>((G671+ABS($B$3))/($F$2+ABS($B$3)))</f>
        <v>0.38015420701816838</v>
      </c>
    </row>
    <row r="672" spans="1:14" x14ac:dyDescent="0.35">
      <c r="A672" s="1" t="s">
        <v>2656</v>
      </c>
      <c r="B672">
        <v>-0.309</v>
      </c>
      <c r="C672">
        <v>0.20599999999999999</v>
      </c>
      <c r="D672">
        <v>5.5169999999999997E-2</v>
      </c>
      <c r="E672">
        <v>-0.13300000000000001</v>
      </c>
      <c r="F672">
        <v>-0.27300000000000002</v>
      </c>
      <c r="G672">
        <v>0.12</v>
      </c>
      <c r="I672">
        <f>((B672+ABS($B$3))/($F$2+ABS($B$3)))</f>
        <v>0.26868041699028444</v>
      </c>
      <c r="J672">
        <f>((C672+ABS($B$3))/($F$2+ABS($B$3)))</f>
        <v>0.63668683919772184</v>
      </c>
      <c r="K672">
        <f>((D672+ABS($B$3))/($F$2+ABS($B$3)))</f>
        <v>0.52890740490345423</v>
      </c>
      <c r="L672">
        <f>((E672+ABS($B$3))/($F$2+ABS($B$3)))</f>
        <v>0.39444571856020477</v>
      </c>
      <c r="M672">
        <f>((F672+ABS($B$3))/($F$2+ABS($B$3)))</f>
        <v>0.29440513776594995</v>
      </c>
      <c r="N672">
        <f>((G672+ABS($B$3))/($F$2+ABS($B$3)))</f>
        <v>0.57523333956696532</v>
      </c>
    </row>
    <row r="673" spans="1:14" x14ac:dyDescent="0.35">
      <c r="A673" s="1" t="s">
        <v>2655</v>
      </c>
      <c r="B673">
        <v>-0.49099999999999999</v>
      </c>
      <c r="C673">
        <v>0.104</v>
      </c>
      <c r="D673">
        <v>3.2370000000000003E-2</v>
      </c>
      <c r="E673">
        <v>-0.126</v>
      </c>
      <c r="F673">
        <v>-0.27200000000000002</v>
      </c>
      <c r="G673">
        <v>-1.806E-2</v>
      </c>
      <c r="I673">
        <f>((B673+ABS($B$3))/($F$2+ABS($B$3)))</f>
        <v>0.13862766195775317</v>
      </c>
      <c r="J673">
        <f>((C673+ABS($B$3))/($F$2+ABS($B$3)))</f>
        <v>0.5638001303333362</v>
      </c>
      <c r="K673">
        <f>((D673+ABS($B$3))/($F$2+ABS($B$3)))</f>
        <v>0.51261508174553283</v>
      </c>
      <c r="L673">
        <f>((E673+ABS($B$3))/($F$2+ABS($B$3)))</f>
        <v>0.39944774759991752</v>
      </c>
      <c r="M673">
        <f>((F673+ABS($B$3))/($F$2+ABS($B$3)))</f>
        <v>0.29511971334305176</v>
      </c>
      <c r="N673">
        <f>((G673+ABS($B$3))/($F$2+ABS($B$3)))</f>
        <v>0.47657903539228802</v>
      </c>
    </row>
    <row r="674" spans="1:14" x14ac:dyDescent="0.35">
      <c r="A674" s="1" t="s">
        <v>2654</v>
      </c>
      <c r="B674">
        <v>-0.28100000000000003</v>
      </c>
      <c r="C674">
        <v>0.16200000000000001</v>
      </c>
      <c r="D674">
        <v>3.848E-2</v>
      </c>
      <c r="E674">
        <v>-0.14799999999999999</v>
      </c>
      <c r="F674">
        <v>-0.27100000000000002</v>
      </c>
      <c r="G674">
        <v>-4.3979999999999998E-2</v>
      </c>
      <c r="I674">
        <f>((B674+ABS($B$3))/($F$2+ABS($B$3)))</f>
        <v>0.2886885331491354</v>
      </c>
      <c r="J674">
        <f>((C674+ABS($B$3))/($F$2+ABS($B$3)))</f>
        <v>0.60524551380524172</v>
      </c>
      <c r="K674">
        <f>((D674+ABS($B$3))/($F$2+ABS($B$3)))</f>
        <v>0.51698113852162486</v>
      </c>
      <c r="L674">
        <f>((E674+ABS($B$3))/($F$2+ABS($B$3)))</f>
        <v>0.38372708490367746</v>
      </c>
      <c r="M674">
        <f>((F674+ABS($B$3))/($F$2+ABS($B$3)))</f>
        <v>0.29583428892015357</v>
      </c>
      <c r="N674">
        <f>((G674+ABS($B$3))/($F$2+ABS($B$3)))</f>
        <v>0.4580572364338088</v>
      </c>
    </row>
    <row r="675" spans="1:14" x14ac:dyDescent="0.35">
      <c r="A675" s="1" t="s">
        <v>2653</v>
      </c>
      <c r="B675">
        <v>-1.112E-2</v>
      </c>
      <c r="C675">
        <v>0.187</v>
      </c>
      <c r="D675">
        <v>-0.122</v>
      </c>
      <c r="E675">
        <v>-4.9740000000000001E-3</v>
      </c>
      <c r="F675">
        <v>-0.26900000000000002</v>
      </c>
      <c r="G675">
        <v>0.11600000000000001</v>
      </c>
      <c r="I675">
        <f>((B675+ABS($B$3))/($F$2+ABS($B$3)))</f>
        <v>0.48153818989737462</v>
      </c>
      <c r="J675">
        <f>((C675+ABS($B$3))/($F$2+ABS($B$3)))</f>
        <v>0.62310990323278725</v>
      </c>
      <c r="K675">
        <f>((D675+ABS($B$3))/($F$2+ABS($B$3)))</f>
        <v>0.4023060499083248</v>
      </c>
      <c r="L675">
        <f>((E675+ABS($B$3))/($F$2+ABS($B$3)))</f>
        <v>0.48592997139424238</v>
      </c>
      <c r="M675">
        <f>((F675+ABS($B$3))/($F$2+ABS($B$3)))</f>
        <v>0.29726344007435723</v>
      </c>
      <c r="N675">
        <f>((G675+ABS($B$3))/($F$2+ABS($B$3)))</f>
        <v>0.57237503725855798</v>
      </c>
    </row>
    <row r="676" spans="1:14" x14ac:dyDescent="0.35">
      <c r="A676" s="1" t="s">
        <v>2652</v>
      </c>
      <c r="B676">
        <v>-4.8730000000000002E-2</v>
      </c>
      <c r="C676">
        <v>3.6089999999999997E-2</v>
      </c>
      <c r="D676">
        <v>-0.19500000000000001</v>
      </c>
      <c r="E676">
        <v>7.9189999999999997E-2</v>
      </c>
      <c r="F676">
        <v>-0.26800000000000002</v>
      </c>
      <c r="G676">
        <v>-0.20599999999999999</v>
      </c>
      <c r="I676">
        <f>((B676+ABS($B$3))/($F$2+ABS($B$3)))</f>
        <v>0.45466300244257513</v>
      </c>
      <c r="J676">
        <f>((C676+ABS($B$3))/($F$2+ABS($B$3)))</f>
        <v>0.51527330289235151</v>
      </c>
      <c r="K676">
        <f>((D676+ABS($B$3))/($F$2+ABS($B$3)))</f>
        <v>0.35014203277989192</v>
      </c>
      <c r="L676">
        <f>((E676+ABS($B$3))/($F$2+ABS($B$3)))</f>
        <v>0.54607151026543999</v>
      </c>
      <c r="M676">
        <f>((F676+ABS($B$3))/($F$2+ABS($B$3)))</f>
        <v>0.29797801565145904</v>
      </c>
      <c r="N676">
        <f>((G676+ABS($B$3))/($F$2+ABS($B$3)))</f>
        <v>0.34228170143177195</v>
      </c>
    </row>
    <row r="677" spans="1:14" x14ac:dyDescent="0.35">
      <c r="A677" s="1" t="s">
        <v>2651</v>
      </c>
      <c r="B677">
        <v>-0.29299999999999998</v>
      </c>
      <c r="C677">
        <v>0.23400000000000001</v>
      </c>
      <c r="D677">
        <v>-3.0550000000000001E-2</v>
      </c>
      <c r="E677">
        <v>-0.29499999999999998</v>
      </c>
      <c r="F677">
        <v>-0.26800000000000002</v>
      </c>
      <c r="G677">
        <v>-0.113</v>
      </c>
      <c r="I677">
        <f>((B677+ABS($B$3))/($F$2+ABS($B$3)))</f>
        <v>0.28011362622391356</v>
      </c>
      <c r="J677">
        <f>((C677+ABS($B$3))/($F$2+ABS($B$3)))</f>
        <v>0.65669495535657274</v>
      </c>
      <c r="K677">
        <f>((D677+ABS($B$3))/($F$2+ABS($B$3)))</f>
        <v>0.4676539864342863</v>
      </c>
      <c r="L677">
        <f>((E677+ABS($B$3))/($F$2+ABS($B$3)))</f>
        <v>0.27868447506970995</v>
      </c>
      <c r="M677">
        <f>((F677+ABS($B$3))/($F$2+ABS($B$3)))</f>
        <v>0.29797801565145904</v>
      </c>
      <c r="N677">
        <f>((G677+ABS($B$3))/($F$2+ABS($B$3)))</f>
        <v>0.40873723010224117</v>
      </c>
    </row>
    <row r="678" spans="1:14" x14ac:dyDescent="0.35">
      <c r="A678" s="1" t="s">
        <v>2650</v>
      </c>
      <c r="B678">
        <v>-4.8090000000000001E-2</v>
      </c>
      <c r="C678">
        <v>-8.5089999999999999E-2</v>
      </c>
      <c r="D678">
        <v>0.13700000000000001</v>
      </c>
      <c r="E678">
        <v>0.19700000000000001</v>
      </c>
      <c r="F678">
        <v>-0.26800000000000002</v>
      </c>
      <c r="G678">
        <v>-0.3</v>
      </c>
      <c r="I678">
        <f>((B678+ABS($B$3))/($F$2+ABS($B$3)))</f>
        <v>0.45512033081192038</v>
      </c>
      <c r="J678">
        <f>((C678+ABS($B$3))/($F$2+ABS($B$3)))</f>
        <v>0.42868103445915301</v>
      </c>
      <c r="K678">
        <f>((D678+ABS($B$3))/($F$2+ABS($B$3)))</f>
        <v>0.58738112437769618</v>
      </c>
      <c r="L678">
        <f>((E678+ABS($B$3))/($F$2+ABS($B$3)))</f>
        <v>0.63025565900380554</v>
      </c>
      <c r="M678">
        <f>((F678+ABS($B$3))/($F$2+ABS($B$3)))</f>
        <v>0.29797801565145904</v>
      </c>
      <c r="N678">
        <f>((G678+ABS($B$3))/($F$2+ABS($B$3)))</f>
        <v>0.27511159718420081</v>
      </c>
    </row>
    <row r="679" spans="1:14" x14ac:dyDescent="0.35">
      <c r="A679" s="1" t="s">
        <v>2649</v>
      </c>
      <c r="B679">
        <v>-0.26100000000000001</v>
      </c>
      <c r="C679">
        <v>2.1839999999999998E-2</v>
      </c>
      <c r="D679">
        <v>0.16400000000000001</v>
      </c>
      <c r="E679">
        <v>-0.16400000000000001</v>
      </c>
      <c r="F679">
        <v>-0.26800000000000002</v>
      </c>
      <c r="G679">
        <v>6.4049999999999996E-2</v>
      </c>
      <c r="I679">
        <f>((B679+ABS($B$3))/($F$2+ABS($B$3)))</f>
        <v>0.30298004469117179</v>
      </c>
      <c r="J679">
        <f>((C679+ABS($B$3))/($F$2+ABS($B$3)))</f>
        <v>0.50509060091865055</v>
      </c>
      <c r="K679">
        <f>((D679+ABS($B$3))/($F$2+ABS($B$3)))</f>
        <v>0.60667466495944544</v>
      </c>
      <c r="L679">
        <f>((E679+ABS($B$3))/($F$2+ABS($B$3)))</f>
        <v>0.37229387567004835</v>
      </c>
      <c r="M679">
        <f>((F679+ABS($B$3))/($F$2+ABS($B$3)))</f>
        <v>0.29797801565145904</v>
      </c>
      <c r="N679">
        <f>((G679+ABS($B$3))/($F$2+ABS($B$3)))</f>
        <v>0.53525283602811846</v>
      </c>
    </row>
    <row r="680" spans="1:14" x14ac:dyDescent="0.35">
      <c r="A680" s="1" t="s">
        <v>2648</v>
      </c>
      <c r="B680">
        <v>-0.217</v>
      </c>
      <c r="C680">
        <v>7.2410000000000002E-2</v>
      </c>
      <c r="D680">
        <v>0.188</v>
      </c>
      <c r="E680">
        <v>-0.191</v>
      </c>
      <c r="F680">
        <v>-0.26700000000000002</v>
      </c>
      <c r="G680">
        <v>6.1850000000000004E-3</v>
      </c>
      <c r="I680">
        <f>((B680+ABS($B$3))/($F$2+ABS($B$3)))</f>
        <v>0.33442137008365191</v>
      </c>
      <c r="J680">
        <f>((C680+ABS($B$3))/($F$2+ABS($B$3)))</f>
        <v>0.54122668785268968</v>
      </c>
      <c r="K680">
        <f>((D680+ABS($B$3))/($F$2+ABS($B$3)))</f>
        <v>0.623824478809889</v>
      </c>
      <c r="L680">
        <f>((E680+ABS($B$3))/($F$2+ABS($B$3)))</f>
        <v>0.3530003350882992</v>
      </c>
      <c r="M680">
        <f>((F680+ABS($B$3))/($F$2+ABS($B$3)))</f>
        <v>0.29869259122856084</v>
      </c>
      <c r="N680">
        <f>((G680+ABS($B$3))/($F$2+ABS($B$3)))</f>
        <v>0.49390392025912161</v>
      </c>
    </row>
    <row r="681" spans="1:14" x14ac:dyDescent="0.35">
      <c r="A681" s="1" t="s">
        <v>2647</v>
      </c>
      <c r="B681">
        <v>-0.14299999999999999</v>
      </c>
      <c r="C681">
        <v>-4.4740000000000002E-2</v>
      </c>
      <c r="D681">
        <v>0.215</v>
      </c>
      <c r="E681">
        <v>-7.4929999999999997E-2</v>
      </c>
      <c r="F681">
        <v>-0.26700000000000002</v>
      </c>
      <c r="G681">
        <v>-3.7339999999999998E-2</v>
      </c>
      <c r="I681">
        <f>((B681+ABS($B$3))/($F$2+ABS($B$3)))</f>
        <v>0.38729996278918655</v>
      </c>
      <c r="J681">
        <f>((C681+ABS($B$3))/($F$2+ABS($B$3)))</f>
        <v>0.45751415899521142</v>
      </c>
      <c r="K681">
        <f>((D681+ABS($B$3))/($F$2+ABS($B$3)))</f>
        <v>0.64311801939163815</v>
      </c>
      <c r="L681">
        <f>((E681+ABS($B$3))/($F$2+ABS($B$3)))</f>
        <v>0.43594112232250753</v>
      </c>
      <c r="M681">
        <f>((F681+ABS($B$3))/($F$2+ABS($B$3)))</f>
        <v>0.29869259122856084</v>
      </c>
      <c r="N681">
        <f>((G681+ABS($B$3))/($F$2+ABS($B$3)))</f>
        <v>0.46280201826576489</v>
      </c>
    </row>
    <row r="682" spans="1:14" x14ac:dyDescent="0.35">
      <c r="A682" s="1" t="s">
        <v>2646</v>
      </c>
      <c r="B682">
        <v>-0.24399999999999999</v>
      </c>
      <c r="C682">
        <v>0.34300000000000003</v>
      </c>
      <c r="D682">
        <v>-3.7929999999999998E-2</v>
      </c>
      <c r="E682">
        <v>2.7989999999999998E-3</v>
      </c>
      <c r="F682">
        <v>-0.26600000000000001</v>
      </c>
      <c r="G682">
        <v>-1.0059999999999999E-2</v>
      </c>
      <c r="I682">
        <f>((B682+ABS($B$3))/($F$2+ABS($B$3)))</f>
        <v>0.31512782950190277</v>
      </c>
      <c r="J682">
        <f>((C682+ABS($B$3))/($F$2+ABS($B$3)))</f>
        <v>0.73458369326067119</v>
      </c>
      <c r="K682">
        <f>((D682+ABS($B$3))/($F$2+ABS($B$3)))</f>
        <v>0.4623804186752748</v>
      </c>
      <c r="L682">
        <f>((E682+ABS($B$3))/($F$2+ABS($B$3)))</f>
        <v>0.49148436735505485</v>
      </c>
      <c r="M682">
        <f>((F682+ABS($B$3))/($F$2+ABS($B$3)))</f>
        <v>0.29940716680566271</v>
      </c>
      <c r="N682">
        <f>((G682+ABS($B$3))/($F$2+ABS($B$3)))</f>
        <v>0.48229564000910258</v>
      </c>
    </row>
    <row r="683" spans="1:14" x14ac:dyDescent="0.35">
      <c r="A683" s="1" t="s">
        <v>2645</v>
      </c>
      <c r="B683">
        <v>-0.36099999999999999</v>
      </c>
      <c r="C683">
        <v>5.126E-2</v>
      </c>
      <c r="D683">
        <v>3.2070000000000001E-2</v>
      </c>
      <c r="E683">
        <v>-0.30399999999999999</v>
      </c>
      <c r="F683">
        <v>-0.26500000000000001</v>
      </c>
      <c r="G683">
        <v>0.124</v>
      </c>
      <c r="I683">
        <f>((B683+ABS($B$3))/($F$2+ABS($B$3)))</f>
        <v>0.23152248698098979</v>
      </c>
      <c r="J683">
        <f>((C683+ABS($B$3))/($F$2+ABS($B$3)))</f>
        <v>0.52611341439698611</v>
      </c>
      <c r="K683">
        <f>((D683+ABS($B$3))/($F$2+ABS($B$3)))</f>
        <v>0.51240070907240232</v>
      </c>
      <c r="L683">
        <f>((E683+ABS($B$3))/($F$2+ABS($B$3)))</f>
        <v>0.27225329487579353</v>
      </c>
      <c r="M683">
        <f>((F683+ABS($B$3))/($F$2+ABS($B$3)))</f>
        <v>0.30012174238276451</v>
      </c>
      <c r="N683">
        <f>((G683+ABS($B$3))/($F$2+ABS($B$3)))</f>
        <v>0.57809164187537254</v>
      </c>
    </row>
    <row r="684" spans="1:14" x14ac:dyDescent="0.35">
      <c r="A684" s="1" t="s">
        <v>2644</v>
      </c>
      <c r="B684">
        <v>-0.28699999999999998</v>
      </c>
      <c r="C684">
        <v>-4.9639999999999997E-2</v>
      </c>
      <c r="D684">
        <v>0.10100000000000001</v>
      </c>
      <c r="E684">
        <v>-2.3019999999999999E-2</v>
      </c>
      <c r="F684">
        <v>-0.26500000000000001</v>
      </c>
      <c r="G684">
        <v>-0.13900000000000001</v>
      </c>
      <c r="I684">
        <f>((B684+ABS($B$3))/($F$2+ABS($B$3)))</f>
        <v>0.2844010796865245</v>
      </c>
      <c r="J684">
        <f>((C684+ABS($B$3))/($F$2+ABS($B$3)))</f>
        <v>0.45401273866741249</v>
      </c>
      <c r="K684">
        <f>((D684+ABS($B$3))/($F$2+ABS($B$3)))</f>
        <v>0.56165640360203073</v>
      </c>
      <c r="L684">
        <f>((E684+ABS($B$3))/($F$2+ABS($B$3)))</f>
        <v>0.47303474052986294</v>
      </c>
      <c r="M684">
        <f>((F684+ABS($B$3))/($F$2+ABS($B$3)))</f>
        <v>0.30012174238276451</v>
      </c>
      <c r="N684">
        <f>((G684+ABS($B$3))/($F$2+ABS($B$3)))</f>
        <v>0.39015826509759383</v>
      </c>
    </row>
    <row r="685" spans="1:14" x14ac:dyDescent="0.35">
      <c r="A685" s="1" t="s">
        <v>2643</v>
      </c>
      <c r="B685">
        <v>-0.47099999999999997</v>
      </c>
      <c r="C685">
        <v>0.249</v>
      </c>
      <c r="D685">
        <v>8.2189999999999997E-4</v>
      </c>
      <c r="E685">
        <v>-7.3819999999999997E-2</v>
      </c>
      <c r="F685">
        <v>-0.26500000000000001</v>
      </c>
      <c r="G685">
        <v>-8.2979999999999998E-2</v>
      </c>
      <c r="I685">
        <f>((B685+ABS($B$3))/($F$2+ABS($B$3)))</f>
        <v>0.15291917349978959</v>
      </c>
      <c r="J685">
        <f>((C685+ABS($B$3))/($F$2+ABS($B$3)))</f>
        <v>0.66741358901310011</v>
      </c>
      <c r="K685">
        <f>((D685+ABS($B$3))/($F$2+ABS($B$3)))</f>
        <v>0.49007157998156686</v>
      </c>
      <c r="L685">
        <f>((E685+ABS($B$3))/($F$2+ABS($B$3)))</f>
        <v>0.43673430121309048</v>
      </c>
      <c r="M685">
        <f>((F685+ABS($B$3))/($F$2+ABS($B$3)))</f>
        <v>0.30012174238276451</v>
      </c>
      <c r="N685">
        <f>((G685+ABS($B$3))/($F$2+ABS($B$3)))</f>
        <v>0.43018878892683776</v>
      </c>
    </row>
    <row r="686" spans="1:14" x14ac:dyDescent="0.35">
      <c r="A686" s="1" t="s">
        <v>2642</v>
      </c>
      <c r="B686">
        <v>-0.28100000000000003</v>
      </c>
      <c r="C686">
        <v>0.38400000000000001</v>
      </c>
      <c r="D686">
        <v>-9.4359999999999999E-2</v>
      </c>
      <c r="E686">
        <v>-9.146E-2</v>
      </c>
      <c r="F686">
        <v>-0.26300000000000001</v>
      </c>
      <c r="G686">
        <v>-6.9080000000000003E-2</v>
      </c>
      <c r="I686">
        <f>((B686+ABS($B$3))/($F$2+ABS($B$3)))</f>
        <v>0.2886885331491354</v>
      </c>
      <c r="J686">
        <f>((C686+ABS($B$3))/($F$2+ABS($B$3)))</f>
        <v>0.76388129192184573</v>
      </c>
      <c r="K686">
        <f>((D686+ABS($B$3))/($F$2+ABS($B$3)))</f>
        <v>0.42205691885941909</v>
      </c>
      <c r="L686">
        <f>((E686+ABS($B$3))/($F$2+ABS($B$3)))</f>
        <v>0.42412918803301441</v>
      </c>
      <c r="M686">
        <f>((F686+ABS($B$3))/($F$2+ABS($B$3)))</f>
        <v>0.30155089353696812</v>
      </c>
      <c r="N686">
        <f>((G686+ABS($B$3))/($F$2+ABS($B$3)))</f>
        <v>0.44012138944855311</v>
      </c>
    </row>
    <row r="687" spans="1:14" x14ac:dyDescent="0.35">
      <c r="A687" s="1" t="s">
        <v>2641</v>
      </c>
      <c r="B687">
        <v>-0.374</v>
      </c>
      <c r="C687">
        <v>0.36899999999999999</v>
      </c>
      <c r="D687">
        <v>-2.7539999999999999E-2</v>
      </c>
      <c r="E687">
        <v>-3.9960000000000001E-4</v>
      </c>
      <c r="F687">
        <v>-0.26100000000000001</v>
      </c>
      <c r="G687">
        <v>-5.289E-2</v>
      </c>
      <c r="I687">
        <f>((B687+ABS($B$3))/($F$2+ABS($B$3)))</f>
        <v>0.22223300447866612</v>
      </c>
      <c r="J687">
        <f>((C687+ABS($B$3))/($F$2+ABS($B$3)))</f>
        <v>0.75316265826531847</v>
      </c>
      <c r="K687">
        <f>((D687+ABS($B$3))/($F$2+ABS($B$3)))</f>
        <v>0.46980485892136276</v>
      </c>
      <c r="L687">
        <f>((E687+ABS($B$3))/($F$2+ABS($B$3)))</f>
        <v>0.48919872591413693</v>
      </c>
      <c r="M687">
        <f>((F687+ABS($B$3))/($F$2+ABS($B$3)))</f>
        <v>0.30298004469117179</v>
      </c>
      <c r="N687">
        <f>((G687+ABS($B$3))/($F$2+ABS($B$3)))</f>
        <v>0.4516903680418316</v>
      </c>
    </row>
    <row r="688" spans="1:14" x14ac:dyDescent="0.35">
      <c r="A688" s="1" t="s">
        <v>1064</v>
      </c>
      <c r="B688">
        <v>-0.41</v>
      </c>
      <c r="C688">
        <v>0.221</v>
      </c>
      <c r="D688">
        <v>0.11700000000000001</v>
      </c>
      <c r="E688">
        <v>-0.111</v>
      </c>
      <c r="F688">
        <v>-0.26100000000000001</v>
      </c>
      <c r="G688">
        <v>-8.4849999999999995E-2</v>
      </c>
      <c r="I688">
        <f>((B688+ABS($B$3))/($F$2+ABS($B$3)))</f>
        <v>0.19650828370300061</v>
      </c>
      <c r="J688">
        <f>((C688+ABS($B$3))/($F$2+ABS($B$3)))</f>
        <v>0.6474054728542491</v>
      </c>
      <c r="K688">
        <f>((D688+ABS($B$3))/($F$2+ABS($B$3)))</f>
        <v>0.57308961283565985</v>
      </c>
      <c r="L688">
        <f>((E688+ABS($B$3))/($F$2+ABS($B$3)))</f>
        <v>0.41016638125644483</v>
      </c>
      <c r="M688">
        <f>((F688+ABS($B$3))/($F$2+ABS($B$3)))</f>
        <v>0.30298004469117179</v>
      </c>
      <c r="N688">
        <f>((G688+ABS($B$3))/($F$2+ABS($B$3)))</f>
        <v>0.42885253259765743</v>
      </c>
    </row>
    <row r="689" spans="1:14" x14ac:dyDescent="0.35">
      <c r="A689" s="1" t="s">
        <v>2640</v>
      </c>
      <c r="B689">
        <v>-0.51600000000000001</v>
      </c>
      <c r="C689">
        <v>0.14799999999999999</v>
      </c>
      <c r="D689">
        <v>2.605E-2</v>
      </c>
      <c r="E689">
        <v>-0.115</v>
      </c>
      <c r="F689">
        <v>-0.25800000000000001</v>
      </c>
      <c r="G689">
        <v>-1.057E-2</v>
      </c>
      <c r="I689">
        <f>((B689+ABS($B$3))/($F$2+ABS($B$3)))</f>
        <v>0.12076327253020763</v>
      </c>
      <c r="J689">
        <f>((C689+ABS($B$3))/($F$2+ABS($B$3)))</f>
        <v>0.59524145572581622</v>
      </c>
      <c r="K689">
        <f>((D689+ABS($B$3))/($F$2+ABS($B$3)))</f>
        <v>0.50809896409824928</v>
      </c>
      <c r="L689">
        <f>((E689+ABS($B$3))/($F$2+ABS($B$3)))</f>
        <v>0.40730807894803756</v>
      </c>
      <c r="M689">
        <f>((F689+ABS($B$3))/($F$2+ABS($B$3)))</f>
        <v>0.30512377142247726</v>
      </c>
      <c r="N689">
        <f>((G689+ABS($B$3))/($F$2+ABS($B$3)))</f>
        <v>0.48193120646478066</v>
      </c>
    </row>
    <row r="690" spans="1:14" x14ac:dyDescent="0.35">
      <c r="A690" s="1" t="s">
        <v>2639</v>
      </c>
      <c r="B690">
        <v>-0.23799999999999999</v>
      </c>
      <c r="C690">
        <v>0.40600000000000003</v>
      </c>
      <c r="D690">
        <v>-0.23599999999999999</v>
      </c>
      <c r="E690">
        <v>-3.3890000000000003E-2</v>
      </c>
      <c r="F690">
        <v>-0.25800000000000001</v>
      </c>
      <c r="G690">
        <v>-0.13400000000000001</v>
      </c>
      <c r="I690">
        <f>((B690+ABS($B$3))/($F$2+ABS($B$3)))</f>
        <v>0.31941528296451366</v>
      </c>
      <c r="J690">
        <f>((C690+ABS($B$3))/($F$2+ABS($B$3)))</f>
        <v>0.77960195461808601</v>
      </c>
      <c r="K690">
        <f>((D690+ABS($B$3))/($F$2+ABS($B$3)))</f>
        <v>0.32084443411871733</v>
      </c>
      <c r="L690">
        <f>((E690+ABS($B$3))/($F$2+ABS($B$3)))</f>
        <v>0.46526730400676619</v>
      </c>
      <c r="M690">
        <f>((F690+ABS($B$3))/($F$2+ABS($B$3)))</f>
        <v>0.30512377142247726</v>
      </c>
      <c r="N690">
        <f>((G690+ABS($B$3))/($F$2+ABS($B$3)))</f>
        <v>0.39373114298310297</v>
      </c>
    </row>
    <row r="691" spans="1:14" x14ac:dyDescent="0.35">
      <c r="A691" s="1" t="s">
        <v>2638</v>
      </c>
      <c r="B691">
        <v>-0.151</v>
      </c>
      <c r="C691">
        <v>0.189</v>
      </c>
      <c r="D691">
        <v>0.33800000000000002</v>
      </c>
      <c r="E691">
        <v>-0.317</v>
      </c>
      <c r="F691">
        <v>-0.25700000000000001</v>
      </c>
      <c r="G691">
        <v>3.2729999999999999E-3</v>
      </c>
      <c r="I691">
        <f>((B691+ABS($B$3))/($F$2+ABS($B$3)))</f>
        <v>0.38158335817237199</v>
      </c>
      <c r="J691">
        <f>((C691+ABS($B$3))/($F$2+ABS($B$3)))</f>
        <v>0.62453905438699098</v>
      </c>
      <c r="K691">
        <f>((D691+ABS($B$3))/($F$2+ABS($B$3)))</f>
        <v>0.7310108153751621</v>
      </c>
      <c r="L691">
        <f>((E691+ABS($B$3))/($F$2+ABS($B$3)))</f>
        <v>0.26296381237346989</v>
      </c>
      <c r="M691">
        <f>((F691+ABS($B$3))/($F$2+ABS($B$3)))</f>
        <v>0.30583834699957907</v>
      </c>
      <c r="N691">
        <f>((G691+ABS($B$3))/($F$2+ABS($B$3)))</f>
        <v>0.4918230761786011</v>
      </c>
    </row>
    <row r="692" spans="1:14" x14ac:dyDescent="0.35">
      <c r="A692" s="1" t="s">
        <v>2637</v>
      </c>
      <c r="B692">
        <v>-0.20399999999999999</v>
      </c>
      <c r="C692">
        <v>0.34599999999999997</v>
      </c>
      <c r="D692">
        <v>5.1709999999999999E-2</v>
      </c>
      <c r="E692">
        <v>-2.758E-2</v>
      </c>
      <c r="F692">
        <v>-0.25700000000000001</v>
      </c>
      <c r="G692">
        <v>-4.0930000000000001E-2</v>
      </c>
      <c r="I692">
        <f>((B692+ABS($B$3))/($F$2+ABS($B$3)))</f>
        <v>0.34371085258597556</v>
      </c>
      <c r="J692">
        <f>((C692+ABS($B$3))/($F$2+ABS($B$3)))</f>
        <v>0.73672741999197666</v>
      </c>
      <c r="K692">
        <f>((D692+ABS($B$3))/($F$2+ABS($B$3)))</f>
        <v>0.52643497340668199</v>
      </c>
      <c r="L692">
        <f>((E692+ABS($B$3))/($F$2+ABS($B$3)))</f>
        <v>0.46977627589827864</v>
      </c>
      <c r="M692">
        <f>((F692+ABS($B$3))/($F$2+ABS($B$3)))</f>
        <v>0.30583834699957907</v>
      </c>
      <c r="N692">
        <f>((G692+ABS($B$3))/($F$2+ABS($B$3)))</f>
        <v>0.46023669194396932</v>
      </c>
    </row>
    <row r="693" spans="1:14" x14ac:dyDescent="0.35">
      <c r="A693" s="2" t="s">
        <v>2636</v>
      </c>
      <c r="B693">
        <v>-0.35199999999999998</v>
      </c>
      <c r="C693">
        <v>7.0800000000000002E-2</v>
      </c>
      <c r="D693">
        <v>0.24399999999999999</v>
      </c>
      <c r="E693">
        <v>-0.318</v>
      </c>
      <c r="F693">
        <v>-0.25700000000000001</v>
      </c>
      <c r="G693">
        <v>7.109E-2</v>
      </c>
      <c r="I693">
        <f>((B693+ABS($B$3))/($F$2+ABS($B$3)))</f>
        <v>0.23795366717490618</v>
      </c>
      <c r="J693">
        <f>((C693+ABS($B$3))/($F$2+ABS($B$3)))</f>
        <v>0.54007622117355569</v>
      </c>
      <c r="K693">
        <f>((D693+ABS($B$3))/($F$2+ABS($B$3)))</f>
        <v>0.66384071112759102</v>
      </c>
      <c r="L693">
        <f>((E693+ABS($B$3))/($F$2+ABS($B$3)))</f>
        <v>0.26224923679636802</v>
      </c>
      <c r="M693">
        <f>((F693+ABS($B$3))/($F$2+ABS($B$3)))</f>
        <v>0.30583834699957907</v>
      </c>
      <c r="N693">
        <f>((G693+ABS($B$3))/($F$2+ABS($B$3)))</f>
        <v>0.54028344809091522</v>
      </c>
    </row>
    <row r="694" spans="1:14" x14ac:dyDescent="0.35">
      <c r="A694" s="1" t="s">
        <v>2635</v>
      </c>
      <c r="B694">
        <v>-0.224</v>
      </c>
      <c r="C694">
        <v>0.15</v>
      </c>
      <c r="D694">
        <v>-0.22700000000000001</v>
      </c>
      <c r="E694">
        <v>-8.6699999999999999E-2</v>
      </c>
      <c r="F694">
        <v>-0.25600000000000001</v>
      </c>
      <c r="G694">
        <v>-1.4460000000000001E-2</v>
      </c>
      <c r="I694">
        <f>((B694+ABS($B$3))/($F$2+ABS($B$3)))</f>
        <v>0.32941934104393916</v>
      </c>
      <c r="J694">
        <f>((C694+ABS($B$3))/($F$2+ABS($B$3)))</f>
        <v>0.59667060688001994</v>
      </c>
      <c r="K694">
        <f>((D694+ABS($B$3))/($F$2+ABS($B$3)))</f>
        <v>0.32727561431263369</v>
      </c>
      <c r="L694">
        <f>((E694+ABS($B$3))/($F$2+ABS($B$3)))</f>
        <v>0.42753056778001908</v>
      </c>
      <c r="M694">
        <f>((F694+ABS($B$3))/($F$2+ABS($B$3)))</f>
        <v>0.30655292257668088</v>
      </c>
      <c r="N694">
        <f>((G694+ABS($B$3))/($F$2+ABS($B$3)))</f>
        <v>0.47915150746985452</v>
      </c>
    </row>
    <row r="695" spans="1:14" x14ac:dyDescent="0.35">
      <c r="A695" s="1" t="s">
        <v>2634</v>
      </c>
      <c r="B695">
        <v>-0.32700000000000001</v>
      </c>
      <c r="C695">
        <v>0.24099999999999999</v>
      </c>
      <c r="D695">
        <v>-4.8219999999999999E-2</v>
      </c>
      <c r="E695">
        <v>-0.13900000000000001</v>
      </c>
      <c r="F695">
        <v>-0.25600000000000001</v>
      </c>
      <c r="G695">
        <v>-9.5890000000000003E-2</v>
      </c>
      <c r="I695">
        <f>((B695+ABS($B$3))/($F$2+ABS($B$3)))</f>
        <v>0.25581805660245166</v>
      </c>
      <c r="J695">
        <f>((C695+ABS($B$3))/($F$2+ABS($B$3)))</f>
        <v>0.66169698439628555</v>
      </c>
      <c r="K695">
        <f>((D695+ABS($B$3))/($F$2+ABS($B$3)))</f>
        <v>0.45502743598689704</v>
      </c>
      <c r="L695">
        <f>((E695+ABS($B$3))/($F$2+ABS($B$3)))</f>
        <v>0.39015826509759383</v>
      </c>
      <c r="M695">
        <f>((F695+ABS($B$3))/($F$2+ABS($B$3)))</f>
        <v>0.30655292257668088</v>
      </c>
      <c r="N695">
        <f>((G695+ABS($B$3))/($F$2+ABS($B$3)))</f>
        <v>0.42096361822645328</v>
      </c>
    </row>
    <row r="696" spans="1:14" x14ac:dyDescent="0.35">
      <c r="A696" s="1" t="s">
        <v>2633</v>
      </c>
      <c r="B696">
        <v>-0.28100000000000003</v>
      </c>
      <c r="C696">
        <v>0.34499999999999997</v>
      </c>
      <c r="D696">
        <v>4.5879999999999997E-2</v>
      </c>
      <c r="E696">
        <v>-6.3420000000000004E-3</v>
      </c>
      <c r="F696">
        <v>-0.254</v>
      </c>
      <c r="G696">
        <v>-7.8170000000000003E-2</v>
      </c>
      <c r="I696">
        <f>((B696+ABS($B$3))/($F$2+ABS($B$3)))</f>
        <v>0.2886885331491354</v>
      </c>
      <c r="J696">
        <f>((C696+ABS($B$3))/($F$2+ABS($B$3)))</f>
        <v>0.7360128444148748</v>
      </c>
      <c r="K696">
        <f>((D696+ABS($B$3))/($F$2+ABS($B$3)))</f>
        <v>0.52226899779217839</v>
      </c>
      <c r="L696">
        <f>((E696+ABS($B$3))/($F$2+ABS($B$3)))</f>
        <v>0.48495243200476718</v>
      </c>
      <c r="M696">
        <f>((F696+ABS($B$3))/($F$2+ABS($B$3)))</f>
        <v>0.30798207373088454</v>
      </c>
      <c r="N696">
        <f>((G696+ABS($B$3))/($F$2+ABS($B$3)))</f>
        <v>0.43362589745269758</v>
      </c>
    </row>
    <row r="697" spans="1:14" x14ac:dyDescent="0.35">
      <c r="A697" s="1" t="s">
        <v>2632</v>
      </c>
      <c r="B697">
        <v>-0.312</v>
      </c>
      <c r="C697">
        <v>5.4440000000000002E-2</v>
      </c>
      <c r="D697">
        <v>-0.129</v>
      </c>
      <c r="E697">
        <v>-0.154</v>
      </c>
      <c r="F697">
        <v>-0.254</v>
      </c>
      <c r="G697">
        <v>-0.111</v>
      </c>
      <c r="I697">
        <f>((B697+ABS($B$3))/($F$2+ABS($B$3)))</f>
        <v>0.26653669025897897</v>
      </c>
      <c r="J697">
        <f>((C697+ABS($B$3))/($F$2+ABS($B$3)))</f>
        <v>0.52838576473217003</v>
      </c>
      <c r="K697">
        <f>((D697+ABS($B$3))/($F$2+ABS($B$3)))</f>
        <v>0.39730402086861205</v>
      </c>
      <c r="L697">
        <f>((E697+ABS($B$3))/($F$2+ABS($B$3)))</f>
        <v>0.37943963144106652</v>
      </c>
      <c r="M697">
        <f>((F697+ABS($B$3))/($F$2+ABS($B$3)))</f>
        <v>0.30798207373088454</v>
      </c>
      <c r="N697">
        <f>((G697+ABS($B$3))/($F$2+ABS($B$3)))</f>
        <v>0.41016638125644483</v>
      </c>
    </row>
    <row r="698" spans="1:14" x14ac:dyDescent="0.35">
      <c r="A698" s="1" t="s">
        <v>2631</v>
      </c>
      <c r="B698">
        <v>-0.17599999999999999</v>
      </c>
      <c r="C698">
        <v>3.977E-2</v>
      </c>
      <c r="D698">
        <v>5.7590000000000002E-2</v>
      </c>
      <c r="E698">
        <v>-0.183</v>
      </c>
      <c r="F698">
        <v>-0.254</v>
      </c>
      <c r="G698">
        <v>0.192</v>
      </c>
      <c r="I698">
        <f>((B698+ABS($B$3))/($F$2+ABS($B$3)))</f>
        <v>0.36371896874482657</v>
      </c>
      <c r="J698">
        <f>((C698+ABS($B$3))/($F$2+ABS($B$3)))</f>
        <v>0.51790294101608625</v>
      </c>
      <c r="K698">
        <f>((D698+ABS($B$3))/($F$2+ABS($B$3)))</f>
        <v>0.53063667780004076</v>
      </c>
      <c r="L698">
        <f>((E698+ABS($B$3))/($F$2+ABS($B$3)))</f>
        <v>0.35871693970511376</v>
      </c>
      <c r="M698">
        <f>((F698+ABS($B$3))/($F$2+ABS($B$3)))</f>
        <v>0.30798207373088454</v>
      </c>
      <c r="N698">
        <f>((G698+ABS($B$3))/($F$2+ABS($B$3)))</f>
        <v>0.62668278111829634</v>
      </c>
    </row>
    <row r="699" spans="1:14" x14ac:dyDescent="0.35">
      <c r="A699" s="1" t="s">
        <v>2630</v>
      </c>
      <c r="B699">
        <v>-0.26</v>
      </c>
      <c r="C699">
        <v>0.14899999999999999</v>
      </c>
      <c r="D699">
        <v>-0.11600000000000001</v>
      </c>
      <c r="E699">
        <v>-0.26400000000000001</v>
      </c>
      <c r="F699">
        <v>-0.252</v>
      </c>
      <c r="G699">
        <v>3.0200000000000001E-2</v>
      </c>
      <c r="I699">
        <f>((B699+ABS($B$3))/($F$2+ABS($B$3)))</f>
        <v>0.3036946202682736</v>
      </c>
      <c r="J699">
        <f>((C699+ABS($B$3))/($F$2+ABS($B$3)))</f>
        <v>0.59595603130291808</v>
      </c>
      <c r="K699">
        <f>((D699+ABS($B$3))/($F$2+ABS($B$3)))</f>
        <v>0.40659350337093575</v>
      </c>
      <c r="L699">
        <f>((E699+ABS($B$3))/($F$2+ABS($B$3)))</f>
        <v>0.30083631795986632</v>
      </c>
      <c r="M699">
        <f>((F699+ABS($B$3))/($F$2+ABS($B$3)))</f>
        <v>0.30941122488508815</v>
      </c>
      <c r="N699">
        <f>((G699+ABS($B$3))/($F$2+ABS($B$3)))</f>
        <v>0.51106445274322188</v>
      </c>
    </row>
    <row r="700" spans="1:14" x14ac:dyDescent="0.35">
      <c r="A700" s="1" t="s">
        <v>2629</v>
      </c>
      <c r="B700">
        <v>-0.13900000000000001</v>
      </c>
      <c r="C700">
        <v>0.13900000000000001</v>
      </c>
      <c r="D700">
        <v>0.107</v>
      </c>
      <c r="E700">
        <v>-0.151</v>
      </c>
      <c r="F700">
        <v>-0.252</v>
      </c>
      <c r="G700">
        <v>-4.2759999999999999E-2</v>
      </c>
      <c r="I700">
        <f>((B700+ABS($B$3))/($F$2+ABS($B$3)))</f>
        <v>0.39015826509759383</v>
      </c>
      <c r="J700">
        <f>((C700+ABS($B$3))/($F$2+ABS($B$3)))</f>
        <v>0.58881027553189991</v>
      </c>
      <c r="K700">
        <f>((D700+ABS($B$3))/($F$2+ABS($B$3)))</f>
        <v>0.56594385706464156</v>
      </c>
      <c r="L700">
        <f>((E700+ABS($B$3))/($F$2+ABS($B$3)))</f>
        <v>0.38158335817237199</v>
      </c>
      <c r="M700">
        <f>((F700+ABS($B$3))/($F$2+ABS($B$3)))</f>
        <v>0.30941122488508815</v>
      </c>
      <c r="N700">
        <f>((G700+ABS($B$3))/($F$2+ABS($B$3)))</f>
        <v>0.458929018637873</v>
      </c>
    </row>
    <row r="701" spans="1:14" x14ac:dyDescent="0.35">
      <c r="A701" s="1" t="s">
        <v>2628</v>
      </c>
      <c r="B701">
        <v>-0.28199999999999997</v>
      </c>
      <c r="C701">
        <v>5.8329999999999996E-3</v>
      </c>
      <c r="D701">
        <v>0.192</v>
      </c>
      <c r="E701">
        <v>-0.11799999999999999</v>
      </c>
      <c r="F701">
        <v>-0.252</v>
      </c>
      <c r="G701">
        <v>4.233E-2</v>
      </c>
      <c r="I701">
        <f>((B701+ABS($B$3))/($F$2+ABS($B$3)))</f>
        <v>0.28797395757203359</v>
      </c>
      <c r="J701">
        <f>((C701+ABS($B$3))/($F$2+ABS($B$3)))</f>
        <v>0.49365238965598179</v>
      </c>
      <c r="K701">
        <f>((D701+ABS($B$3))/($F$2+ABS($B$3)))</f>
        <v>0.62668278111829634</v>
      </c>
      <c r="L701">
        <f>((E701+ABS($B$3))/($F$2+ABS($B$3)))</f>
        <v>0.40516435221673208</v>
      </c>
      <c r="M701">
        <f>((F701+ABS($B$3))/($F$2+ABS($B$3)))</f>
        <v>0.30941122488508815</v>
      </c>
      <c r="N701">
        <f>((G701+ABS($B$3))/($F$2+ABS($B$3)))</f>
        <v>0.51973225449346694</v>
      </c>
    </row>
    <row r="702" spans="1:14" x14ac:dyDescent="0.35">
      <c r="A702" s="1" t="s">
        <v>2627</v>
      </c>
      <c r="B702">
        <v>-0.23400000000000001</v>
      </c>
      <c r="C702">
        <v>6.0780000000000001E-2</v>
      </c>
      <c r="D702">
        <v>0.122</v>
      </c>
      <c r="E702">
        <v>-0.18099999999999999</v>
      </c>
      <c r="F702">
        <v>-0.251</v>
      </c>
      <c r="G702">
        <v>2.1299999999999999E-2</v>
      </c>
      <c r="I702">
        <f>((B702+ABS($B$3))/($F$2+ABS($B$3)))</f>
        <v>0.32227358527292094</v>
      </c>
      <c r="J702">
        <f>((C702+ABS($B$3))/($F$2+ABS($B$3)))</f>
        <v>0.53291617389099555</v>
      </c>
      <c r="K702">
        <f>((D702+ABS($B$3))/($F$2+ABS($B$3)))</f>
        <v>0.57666249072116893</v>
      </c>
      <c r="L702">
        <f>((E702+ABS($B$3))/($F$2+ABS($B$3)))</f>
        <v>0.36014609085931737</v>
      </c>
      <c r="M702">
        <f>((F702+ABS($B$3))/($F$2+ABS($B$3)))</f>
        <v>0.31012580046219002</v>
      </c>
      <c r="N702">
        <f>((G702+ABS($B$3))/($F$2+ABS($B$3)))</f>
        <v>0.50470473010701566</v>
      </c>
    </row>
    <row r="703" spans="1:14" x14ac:dyDescent="0.35">
      <c r="A703" s="1" t="s">
        <v>2626</v>
      </c>
      <c r="B703">
        <v>-0.374</v>
      </c>
      <c r="C703">
        <v>0.41599999999999998</v>
      </c>
      <c r="D703">
        <v>7.7530000000000003E-3</v>
      </c>
      <c r="E703">
        <v>-0.157</v>
      </c>
      <c r="F703">
        <v>-0.25</v>
      </c>
      <c r="G703">
        <v>-1.6490000000000001E-2</v>
      </c>
      <c r="I703">
        <f>((B703+ABS($B$3))/($F$2+ABS($B$3)))</f>
        <v>0.22223300447866612</v>
      </c>
      <c r="J703">
        <f>((C703+ABS($B$3))/($F$2+ABS($B$3)))</f>
        <v>0.78674771038910396</v>
      </c>
      <c r="K703">
        <f>((D703+ABS($B$3))/($F$2+ABS($B$3)))</f>
        <v>0.49502437476401728</v>
      </c>
      <c r="L703">
        <f>((E703+ABS($B$3))/($F$2+ABS($B$3)))</f>
        <v>0.3772959047097611</v>
      </c>
      <c r="M703">
        <f>((F703+ABS($B$3))/($F$2+ABS($B$3)))</f>
        <v>0.31084037603929182</v>
      </c>
      <c r="N703">
        <f>((G703+ABS($B$3))/($F$2+ABS($B$3)))</f>
        <v>0.47770091904833784</v>
      </c>
    </row>
    <row r="704" spans="1:14" x14ac:dyDescent="0.35">
      <c r="A704" s="1" t="s">
        <v>2625</v>
      </c>
      <c r="B704">
        <v>-0.35399999999999998</v>
      </c>
      <c r="C704">
        <v>0.19800000000000001</v>
      </c>
      <c r="D704">
        <v>-0.01</v>
      </c>
      <c r="E704">
        <v>-0.11700000000000001</v>
      </c>
      <c r="F704">
        <v>-0.249</v>
      </c>
      <c r="G704">
        <v>-0.14099999999999999</v>
      </c>
      <c r="I704">
        <f>((B704+ABS($B$3))/($F$2+ABS($B$3)))</f>
        <v>0.23652451602070254</v>
      </c>
      <c r="J704">
        <f>((C704+ABS($B$3))/($F$2+ABS($B$3)))</f>
        <v>0.63097023458090729</v>
      </c>
      <c r="K704">
        <f>((D704+ABS($B$3))/($F$2+ABS($B$3)))</f>
        <v>0.48233851454372867</v>
      </c>
      <c r="L704">
        <f>((E704+ABS($B$3))/($F$2+ABS($B$3)))</f>
        <v>0.40587892779383389</v>
      </c>
      <c r="M704">
        <f>((F704+ABS($B$3))/($F$2+ABS($B$3)))</f>
        <v>0.31155495161639363</v>
      </c>
      <c r="N704">
        <f>((G704+ABS($B$3))/($F$2+ABS($B$3)))</f>
        <v>0.38872911394339021</v>
      </c>
    </row>
    <row r="705" spans="1:14" x14ac:dyDescent="0.35">
      <c r="A705" s="1" t="s">
        <v>2624</v>
      </c>
      <c r="B705">
        <v>-0.26500000000000001</v>
      </c>
      <c r="C705">
        <v>0.26500000000000001</v>
      </c>
      <c r="D705">
        <v>-7.5249999999999997E-2</v>
      </c>
      <c r="E705">
        <v>-0.22800000000000001</v>
      </c>
      <c r="F705">
        <v>-0.248</v>
      </c>
      <c r="G705">
        <v>-3.457E-4</v>
      </c>
      <c r="I705">
        <f>((B705+ABS($B$3))/($F$2+ABS($B$3)))</f>
        <v>0.30012174238276451</v>
      </c>
      <c r="J705">
        <f>((C705+ABS($B$3))/($F$2+ABS($B$3)))</f>
        <v>0.67884679824672922</v>
      </c>
      <c r="K705">
        <f>((D705+ABS($B$3))/($F$2+ABS($B$3)))</f>
        <v>0.43571245813783488</v>
      </c>
      <c r="L705">
        <f>((E705+ABS($B$3))/($F$2+ABS($B$3)))</f>
        <v>0.32656103873553188</v>
      </c>
      <c r="M705">
        <f>((F705+ABS($B$3))/($F$2+ABS($B$3)))</f>
        <v>0.31226952719349549</v>
      </c>
      <c r="N705">
        <f>((G705+ABS($B$3))/($F$2+ABS($B$3)))</f>
        <v>0.48923724153774278</v>
      </c>
    </row>
    <row r="706" spans="1:14" x14ac:dyDescent="0.35">
      <c r="A706" s="1" t="s">
        <v>2623</v>
      </c>
      <c r="B706">
        <v>-0.47199999999999998</v>
      </c>
      <c r="C706">
        <v>9.4780000000000003E-2</v>
      </c>
      <c r="D706">
        <v>3.6049999999999999E-2</v>
      </c>
      <c r="E706">
        <v>-1.265E-2</v>
      </c>
      <c r="F706">
        <v>-0.247</v>
      </c>
      <c r="G706">
        <v>7.7280000000000001E-2</v>
      </c>
      <c r="I706">
        <f>((B706+ABS($B$3))/($F$2+ABS($B$3)))</f>
        <v>0.15220459792268776</v>
      </c>
      <c r="J706">
        <f>((C706+ABS($B$3))/($F$2+ABS($B$3)))</f>
        <v>0.55721174351245739</v>
      </c>
      <c r="K706">
        <f>((D706+ABS($B$3))/($F$2+ABS($B$3)))</f>
        <v>0.51524471986926745</v>
      </c>
      <c r="L706">
        <f>((E706+ABS($B$3))/($F$2+ABS($B$3)))</f>
        <v>0.48044488926440881</v>
      </c>
      <c r="M706">
        <f>((F706+ABS($B$3))/($F$2+ABS($B$3)))</f>
        <v>0.31298410277059729</v>
      </c>
      <c r="N706">
        <f>((G706+ABS($B$3))/($F$2+ABS($B$3)))</f>
        <v>0.54470667091317559</v>
      </c>
    </row>
    <row r="707" spans="1:14" x14ac:dyDescent="0.35">
      <c r="A707" s="1" t="s">
        <v>2622</v>
      </c>
      <c r="B707">
        <v>-0.191</v>
      </c>
      <c r="C707">
        <v>-1.7409999999999998E-2</v>
      </c>
      <c r="D707">
        <v>0.19800000000000001</v>
      </c>
      <c r="E707">
        <v>-5.1040000000000002E-2</v>
      </c>
      <c r="F707">
        <v>-0.247</v>
      </c>
      <c r="G707">
        <v>3.3869999999999997E-2</v>
      </c>
      <c r="I707">
        <f>((B707+ABS($B$3))/($F$2+ABS($B$3)))</f>
        <v>0.3530003350882992</v>
      </c>
      <c r="J707">
        <f>((C707+ABS($B$3))/($F$2+ABS($B$3)))</f>
        <v>0.47704350951740415</v>
      </c>
      <c r="K707">
        <f>((D707+ABS($B$3))/($F$2+ABS($B$3)))</f>
        <v>0.63097023458090729</v>
      </c>
      <c r="L707">
        <f>((E707+ABS($B$3))/($F$2+ABS($B$3)))</f>
        <v>0.45301233285946996</v>
      </c>
      <c r="M707">
        <f>((F707+ABS($B$3))/($F$2+ABS($B$3)))</f>
        <v>0.31298410277059729</v>
      </c>
      <c r="N707">
        <f>((G707+ABS($B$3))/($F$2+ABS($B$3)))</f>
        <v>0.51368694511118551</v>
      </c>
    </row>
    <row r="708" spans="1:14" x14ac:dyDescent="0.35">
      <c r="A708" s="1" t="s">
        <v>2621</v>
      </c>
      <c r="B708">
        <v>-6.3670000000000004E-2</v>
      </c>
      <c r="C708">
        <v>-3.1690000000000003E-2</v>
      </c>
      <c r="D708">
        <v>0.222</v>
      </c>
      <c r="E708">
        <v>-0.152</v>
      </c>
      <c r="F708">
        <v>-0.246</v>
      </c>
      <c r="G708">
        <v>-4.4220000000000002E-2</v>
      </c>
      <c r="I708">
        <f>((B708+ABS($B$3))/($F$2+ABS($B$3)))</f>
        <v>0.44398724332067396</v>
      </c>
      <c r="J708">
        <f>((C708+ABS($B$3))/($F$2+ABS($B$3)))</f>
        <v>0.46683937027639016</v>
      </c>
      <c r="K708">
        <f>((D708+ABS($B$3))/($F$2+ABS($B$3)))</f>
        <v>0.64812004843135096</v>
      </c>
      <c r="L708">
        <f>((E708+ABS($B$3))/($F$2+ABS($B$3)))</f>
        <v>0.38086878259527018</v>
      </c>
      <c r="M708">
        <f>((F708+ABS($B$3))/($F$2+ABS($B$3)))</f>
        <v>0.3136986783476991</v>
      </c>
      <c r="N708">
        <f>((G708+ABS($B$3))/($F$2+ABS($B$3)))</f>
        <v>0.45788573829530438</v>
      </c>
    </row>
    <row r="709" spans="1:14" x14ac:dyDescent="0.35">
      <c r="A709" s="1" t="s">
        <v>2620</v>
      </c>
      <c r="B709">
        <v>-0.373</v>
      </c>
      <c r="C709">
        <v>0.20499999999999999</v>
      </c>
      <c r="D709">
        <v>6.1310000000000003E-2</v>
      </c>
      <c r="E709">
        <v>-0.19800000000000001</v>
      </c>
      <c r="F709">
        <v>-0.24399999999999999</v>
      </c>
      <c r="G709">
        <v>-4.3280000000000002E-3</v>
      </c>
      <c r="I709">
        <f>((B709+ABS($B$3))/($F$2+ABS($B$3)))</f>
        <v>0.22294758005576792</v>
      </c>
      <c r="J709">
        <f>((C709+ABS($B$3))/($F$2+ABS($B$3)))</f>
        <v>0.63597226362061998</v>
      </c>
      <c r="K709">
        <f>((D709+ABS($B$3))/($F$2+ABS($B$3)))</f>
        <v>0.53329489894685944</v>
      </c>
      <c r="L709">
        <f>((E709+ABS($B$3))/($F$2+ABS($B$3)))</f>
        <v>0.34799830604858645</v>
      </c>
      <c r="M709">
        <f>((F709+ABS($B$3))/($F$2+ABS($B$3)))</f>
        <v>0.31512782950190277</v>
      </c>
      <c r="N709">
        <f>((G709+ABS($B$3))/($F$2+ABS($B$3)))</f>
        <v>0.48639158721705017</v>
      </c>
    </row>
    <row r="710" spans="1:14" x14ac:dyDescent="0.35">
      <c r="A710" s="1" t="s">
        <v>2619</v>
      </c>
      <c r="B710">
        <v>-0.23</v>
      </c>
      <c r="C710">
        <v>5.5899999999999998E-2</v>
      </c>
      <c r="D710">
        <v>-0.25800000000000001</v>
      </c>
      <c r="E710">
        <v>2.3249999999999998E-3</v>
      </c>
      <c r="F710">
        <v>-0.24299999999999999</v>
      </c>
      <c r="G710">
        <v>5.0270000000000002E-2</v>
      </c>
      <c r="I710">
        <f>((B710+ABS($B$3))/($F$2+ABS($B$3)))</f>
        <v>0.32513188758132822</v>
      </c>
      <c r="J710">
        <f>((C710+ABS($B$3))/($F$2+ABS($B$3)))</f>
        <v>0.52942904507473854</v>
      </c>
      <c r="K710">
        <f>((D710+ABS($B$3))/($F$2+ABS($B$3)))</f>
        <v>0.30512377142247726</v>
      </c>
      <c r="L710">
        <f>((E710+ABS($B$3))/($F$2+ABS($B$3)))</f>
        <v>0.4911456585315086</v>
      </c>
      <c r="M710">
        <f>((F710+ABS($B$3))/($F$2+ABS($B$3)))</f>
        <v>0.31584240507900457</v>
      </c>
      <c r="N710">
        <f>((G710+ABS($B$3))/($F$2+ABS($B$3)))</f>
        <v>0.52540598457565535</v>
      </c>
    </row>
    <row r="711" spans="1:14" x14ac:dyDescent="0.35">
      <c r="A711" s="1" t="s">
        <v>2618</v>
      </c>
      <c r="B711">
        <v>-0.19</v>
      </c>
      <c r="C711">
        <v>0.437</v>
      </c>
      <c r="D711">
        <v>7.5130000000000002E-2</v>
      </c>
      <c r="E711">
        <v>-1.41E-2</v>
      </c>
      <c r="F711">
        <v>-0.24299999999999999</v>
      </c>
      <c r="G711">
        <v>-0.17100000000000001</v>
      </c>
      <c r="I711">
        <f>((B711+ABS($B$3))/($F$2+ABS($B$3)))</f>
        <v>0.35371491066540101</v>
      </c>
      <c r="J711">
        <f>((C711+ABS($B$3))/($F$2+ABS($B$3)))</f>
        <v>0.80175379750824238</v>
      </c>
      <c r="K711">
        <f>((D711+ABS($B$3))/($F$2+ABS($B$3)))</f>
        <v>0.54317033342240661</v>
      </c>
      <c r="L711">
        <f>((E711+ABS($B$3))/($F$2+ABS($B$3)))</f>
        <v>0.47940875467761118</v>
      </c>
      <c r="M711">
        <f>((F711+ABS($B$3))/($F$2+ABS($B$3)))</f>
        <v>0.31584240507900457</v>
      </c>
      <c r="N711">
        <f>((G711+ABS($B$3))/($F$2+ABS($B$3)))</f>
        <v>0.36729184663033559</v>
      </c>
    </row>
    <row r="712" spans="1:14" x14ac:dyDescent="0.35">
      <c r="A712" s="1" t="s">
        <v>2617</v>
      </c>
      <c r="B712">
        <v>-0.47199999999999998</v>
      </c>
      <c r="C712">
        <v>0.28399999999999997</v>
      </c>
      <c r="D712">
        <v>-2.6089999999999999E-2</v>
      </c>
      <c r="E712">
        <v>-5.9020000000000003E-2</v>
      </c>
      <c r="F712">
        <v>-0.24299999999999999</v>
      </c>
      <c r="G712">
        <v>-1.7090000000000001E-2</v>
      </c>
      <c r="I712">
        <f>((B712+ABS($B$3))/($F$2+ABS($B$3)))</f>
        <v>0.15220459792268776</v>
      </c>
      <c r="J712">
        <f>((C712+ABS($B$3))/($F$2+ABS($B$3)))</f>
        <v>0.69242373421166381</v>
      </c>
      <c r="K712">
        <f>((D712+ABS($B$3))/($F$2+ABS($B$3)))</f>
        <v>0.47084099350816044</v>
      </c>
      <c r="L712">
        <f>((E712+ABS($B$3))/($F$2+ABS($B$3)))</f>
        <v>0.44731001975419749</v>
      </c>
      <c r="M712">
        <f>((F712+ABS($B$3))/($F$2+ABS($B$3)))</f>
        <v>0.31584240507900457</v>
      </c>
      <c r="N712">
        <f>((G712+ABS($B$3))/($F$2+ABS($B$3)))</f>
        <v>0.4772721737020767</v>
      </c>
    </row>
    <row r="713" spans="1:14" x14ac:dyDescent="0.35">
      <c r="A713" s="1" t="s">
        <v>2616</v>
      </c>
      <c r="B713">
        <v>-0.315</v>
      </c>
      <c r="C713">
        <v>0.25</v>
      </c>
      <c r="D713">
        <v>-0.17599999999999999</v>
      </c>
      <c r="E713">
        <v>0.113</v>
      </c>
      <c r="F713">
        <v>-0.24299999999999999</v>
      </c>
      <c r="G713">
        <v>-2.0230000000000001E-2</v>
      </c>
      <c r="I713">
        <f>((B713+ABS($B$3))/($F$2+ABS($B$3)))</f>
        <v>0.2643929635276735</v>
      </c>
      <c r="J713">
        <f>((C713+ABS($B$3))/($F$2+ABS($B$3)))</f>
        <v>0.66812816459020197</v>
      </c>
      <c r="K713">
        <f>((D713+ABS($B$3))/($F$2+ABS($B$3)))</f>
        <v>0.36371896874482657</v>
      </c>
      <c r="L713">
        <f>((E713+ABS($B$3))/($F$2+ABS($B$3)))</f>
        <v>0.57023131052725251</v>
      </c>
      <c r="M713">
        <f>((F713+ABS($B$3))/($F$2+ABS($B$3)))</f>
        <v>0.31584240507900457</v>
      </c>
      <c r="N713">
        <f>((G713+ABS($B$3))/($F$2+ABS($B$3)))</f>
        <v>0.47502840638997706</v>
      </c>
    </row>
    <row r="714" spans="1:14" x14ac:dyDescent="0.35">
      <c r="A714" s="1" t="s">
        <v>2615</v>
      </c>
      <c r="B714">
        <v>-0.112</v>
      </c>
      <c r="C714">
        <v>0.17100000000000001</v>
      </c>
      <c r="D714">
        <v>-0.13</v>
      </c>
      <c r="E714">
        <v>3.1359999999999999E-3</v>
      </c>
      <c r="F714">
        <v>-0.24199999999999999</v>
      </c>
      <c r="G714">
        <v>-0.219</v>
      </c>
      <c r="I714">
        <f>((B714+ABS($B$3))/($F$2+ABS($B$3)))</f>
        <v>0.40945180567934303</v>
      </c>
      <c r="J714">
        <f>((C714+ABS($B$3))/($F$2+ABS($B$3)))</f>
        <v>0.61167669399915814</v>
      </c>
      <c r="K714">
        <f>((D714+ABS($B$3))/($F$2+ABS($B$3)))</f>
        <v>0.39658944529151025</v>
      </c>
      <c r="L714">
        <f>((E714+ABS($B$3))/($F$2+ABS($B$3)))</f>
        <v>0.49172517932453819</v>
      </c>
      <c r="M714">
        <f>((F714+ABS($B$3))/($F$2+ABS($B$3)))</f>
        <v>0.31655698065610638</v>
      </c>
      <c r="N714">
        <f>((G714+ABS($B$3))/($F$2+ABS($B$3)))</f>
        <v>0.33299221892944825</v>
      </c>
    </row>
    <row r="715" spans="1:14" x14ac:dyDescent="0.35">
      <c r="A715" s="1" t="s">
        <v>2327</v>
      </c>
      <c r="B715">
        <v>-0.27700000000000002</v>
      </c>
      <c r="C715">
        <v>4.9750000000000003E-2</v>
      </c>
      <c r="D715">
        <v>-5.9810000000000002E-2</v>
      </c>
      <c r="E715">
        <v>0.107</v>
      </c>
      <c r="F715">
        <v>-0.24199999999999999</v>
      </c>
      <c r="G715">
        <v>-7.3580000000000007E-2</v>
      </c>
      <c r="I715">
        <f>((B715+ABS($B$3))/($F$2+ABS($B$3)))</f>
        <v>0.29154683545754267</v>
      </c>
      <c r="J715">
        <f>((C715+ABS($B$3))/($F$2+ABS($B$3)))</f>
        <v>0.52503440527556244</v>
      </c>
      <c r="K715">
        <f>((D715+ABS($B$3))/($F$2+ABS($B$3)))</f>
        <v>0.44674550504828697</v>
      </c>
      <c r="L715">
        <f>((E715+ABS($B$3))/($F$2+ABS($B$3)))</f>
        <v>0.56594385706464156</v>
      </c>
      <c r="M715">
        <f>((F715+ABS($B$3))/($F$2+ABS($B$3)))</f>
        <v>0.31655698065610638</v>
      </c>
      <c r="N715">
        <f>((G715+ABS($B$3))/($F$2+ABS($B$3)))</f>
        <v>0.43690579935159496</v>
      </c>
    </row>
    <row r="716" spans="1:14" x14ac:dyDescent="0.35">
      <c r="A716" s="1" t="s">
        <v>2614</v>
      </c>
      <c r="B716">
        <v>-0.32100000000000001</v>
      </c>
      <c r="C716">
        <v>0.13100000000000001</v>
      </c>
      <c r="D716">
        <v>3.2049999999999999E-3</v>
      </c>
      <c r="E716">
        <v>-0.109</v>
      </c>
      <c r="F716">
        <v>-0.24199999999999999</v>
      </c>
      <c r="G716">
        <v>-6.3219999999999998E-2</v>
      </c>
      <c r="I716">
        <f>((B716+ABS($B$3))/($F$2+ABS($B$3)))</f>
        <v>0.26010551006506261</v>
      </c>
      <c r="J716">
        <f>((C716+ABS($B$3))/($F$2+ABS($B$3)))</f>
        <v>0.58309367091508535</v>
      </c>
      <c r="K716">
        <f>((D716+ABS($B$3))/($F$2+ABS($B$3)))</f>
        <v>0.49177448503935822</v>
      </c>
      <c r="L716">
        <f>((E716+ABS($B$3))/($F$2+ABS($B$3)))</f>
        <v>0.4115955324106485</v>
      </c>
      <c r="M716">
        <f>((F716+ABS($B$3))/($F$2+ABS($B$3)))</f>
        <v>0.31655698065610638</v>
      </c>
      <c r="N716">
        <f>((G716+ABS($B$3))/($F$2+ABS($B$3)))</f>
        <v>0.44430880233036973</v>
      </c>
    </row>
    <row r="717" spans="1:14" x14ac:dyDescent="0.35">
      <c r="A717" s="1" t="s">
        <v>2613</v>
      </c>
      <c r="B717">
        <v>-0.161</v>
      </c>
      <c r="C717">
        <v>2.8170000000000001E-2</v>
      </c>
      <c r="D717">
        <v>-0.154</v>
      </c>
      <c r="E717">
        <v>-3.3890000000000003E-2</v>
      </c>
      <c r="F717">
        <v>-0.24099999999999999</v>
      </c>
      <c r="G717">
        <v>0.30499999999999999</v>
      </c>
      <c r="I717">
        <f>((B717+ABS($B$3))/($F$2+ABS($B$3)))</f>
        <v>0.37443760240135382</v>
      </c>
      <c r="J717">
        <f>((C717+ABS($B$3))/($F$2+ABS($B$3)))</f>
        <v>0.50961386432170519</v>
      </c>
      <c r="K717">
        <f>((D717+ABS($B$3))/($F$2+ABS($B$3)))</f>
        <v>0.37943963144106652</v>
      </c>
      <c r="L717">
        <f>((E717+ABS($B$3))/($F$2+ABS($B$3)))</f>
        <v>0.46526730400676619</v>
      </c>
      <c r="M717">
        <f>((F717+ABS($B$3))/($F$2+ABS($B$3)))</f>
        <v>0.31727155623320819</v>
      </c>
      <c r="N717">
        <f>((G717+ABS($B$3))/($F$2+ABS($B$3)))</f>
        <v>0.70742982133080201</v>
      </c>
    </row>
    <row r="718" spans="1:14" x14ac:dyDescent="0.35">
      <c r="A718" s="1" t="s">
        <v>2612</v>
      </c>
      <c r="B718">
        <v>-0.32400000000000001</v>
      </c>
      <c r="C718">
        <v>3.5580000000000001E-2</v>
      </c>
      <c r="D718">
        <v>-4.8730000000000002E-2</v>
      </c>
      <c r="E718">
        <v>-0.215</v>
      </c>
      <c r="F718">
        <v>-0.24</v>
      </c>
      <c r="G718">
        <v>0.14699999999999999</v>
      </c>
      <c r="I718">
        <f>((B718+ABS($B$3))/($F$2+ABS($B$3)))</f>
        <v>0.25796178333375713</v>
      </c>
      <c r="J718">
        <f>((C718+ABS($B$3))/($F$2+ABS($B$3)))</f>
        <v>0.5149088693480296</v>
      </c>
      <c r="K718">
        <f>((D718+ABS($B$3))/($F$2+ABS($B$3)))</f>
        <v>0.45466300244257513</v>
      </c>
      <c r="L718">
        <f>((E718+ABS($B$3))/($F$2+ABS($B$3)))</f>
        <v>0.33585052123785553</v>
      </c>
      <c r="M718">
        <f>((F718+ABS($B$3))/($F$2+ABS($B$3)))</f>
        <v>0.31798613181031005</v>
      </c>
      <c r="N718">
        <f>((G718+ABS($B$3))/($F$2+ABS($B$3)))</f>
        <v>0.59452688014871446</v>
      </c>
    </row>
    <row r="719" spans="1:14" x14ac:dyDescent="0.35">
      <c r="A719" s="1" t="s">
        <v>2611</v>
      </c>
      <c r="B719">
        <v>-0.254</v>
      </c>
      <c r="C719">
        <v>0.17399999999999999</v>
      </c>
      <c r="D719">
        <v>0.314</v>
      </c>
      <c r="E719">
        <v>-0.29099999999999998</v>
      </c>
      <c r="F719">
        <v>-0.23899999999999999</v>
      </c>
      <c r="G719">
        <v>6.0290000000000003E-2</v>
      </c>
      <c r="I719">
        <f>((B719+ABS($B$3))/($F$2+ABS($B$3)))</f>
        <v>0.30798207373088454</v>
      </c>
      <c r="J719">
        <f>((C719+ABS($B$3))/($F$2+ABS($B$3)))</f>
        <v>0.6138204207304635</v>
      </c>
      <c r="K719">
        <f>((D719+ABS($B$3))/($F$2+ABS($B$3)))</f>
        <v>0.71386100152471843</v>
      </c>
      <c r="L719">
        <f>((E719+ABS($B$3))/($F$2+ABS($B$3)))</f>
        <v>0.28154277737811723</v>
      </c>
      <c r="M719">
        <f>((F719+ABS($B$3))/($F$2+ABS($B$3)))</f>
        <v>0.31870070738741185</v>
      </c>
      <c r="N719">
        <f>((G719+ABS($B$3))/($F$2+ABS($B$3)))</f>
        <v>0.5325660318582156</v>
      </c>
    </row>
    <row r="720" spans="1:14" x14ac:dyDescent="0.35">
      <c r="A720" s="1" t="s">
        <v>2610</v>
      </c>
      <c r="B720">
        <v>-0.43</v>
      </c>
      <c r="C720">
        <v>7.0269999999999999E-2</v>
      </c>
      <c r="D720">
        <v>0.20799999999999999</v>
      </c>
      <c r="E720">
        <v>-0.246</v>
      </c>
      <c r="F720">
        <v>-0.23899999999999999</v>
      </c>
      <c r="G720">
        <v>8.9440000000000006E-2</v>
      </c>
      <c r="I720">
        <f>((B720+ABS($B$3))/($F$2+ABS($B$3)))</f>
        <v>0.18221677216096419</v>
      </c>
      <c r="J720">
        <f>((C720+ABS($B$3))/($F$2+ABS($B$3)))</f>
        <v>0.5396974961176918</v>
      </c>
      <c r="K720">
        <f>((D720+ABS($B$3))/($F$2+ABS($B$3)))</f>
        <v>0.63811599035192546</v>
      </c>
      <c r="L720">
        <f>((E720+ABS($B$3))/($F$2+ABS($B$3)))</f>
        <v>0.3136986783476991</v>
      </c>
      <c r="M720">
        <f>((F720+ABS($B$3))/($F$2+ABS($B$3)))</f>
        <v>0.31870070738741185</v>
      </c>
      <c r="N720">
        <f>((G720+ABS($B$3))/($F$2+ABS($B$3)))</f>
        <v>0.55339590993073362</v>
      </c>
    </row>
    <row r="721" spans="1:14" x14ac:dyDescent="0.35">
      <c r="A721" s="1" t="s">
        <v>2609</v>
      </c>
      <c r="B721">
        <v>-0.35399999999999998</v>
      </c>
      <c r="C721">
        <v>0.312</v>
      </c>
      <c r="D721">
        <v>-0.1</v>
      </c>
      <c r="E721">
        <v>8.208E-2</v>
      </c>
      <c r="F721">
        <v>-0.23899999999999999</v>
      </c>
      <c r="G721">
        <v>-3.9810000000000002E-3</v>
      </c>
      <c r="I721">
        <f>((B721+ABS($B$3))/($F$2+ABS($B$3)))</f>
        <v>0.23652451602070254</v>
      </c>
      <c r="J721">
        <f>((C721+ABS($B$3))/($F$2+ABS($B$3)))</f>
        <v>0.71243185037051482</v>
      </c>
      <c r="K721">
        <f>((D721+ABS($B$3))/($F$2+ABS($B$3)))</f>
        <v>0.41802671260456487</v>
      </c>
      <c r="L721">
        <f>((E721+ABS($B$3))/($F$2+ABS($B$3)))</f>
        <v>0.54813663368326426</v>
      </c>
      <c r="M721">
        <f>((F721+ABS($B$3))/($F$2+ABS($B$3)))</f>
        <v>0.31870070738741185</v>
      </c>
      <c r="N721">
        <f>((G721+ABS($B$3))/($F$2+ABS($B$3)))</f>
        <v>0.48663954494230449</v>
      </c>
    </row>
    <row r="722" spans="1:14" x14ac:dyDescent="0.35">
      <c r="A722" s="1" t="s">
        <v>2608</v>
      </c>
      <c r="B722">
        <v>-0.35299999999999998</v>
      </c>
      <c r="C722">
        <v>0.24099999999999999</v>
      </c>
      <c r="D722">
        <v>1.0290000000000001E-2</v>
      </c>
      <c r="E722">
        <v>-0.13900000000000001</v>
      </c>
      <c r="F722">
        <v>-0.23899999999999999</v>
      </c>
      <c r="G722">
        <v>4.4659999999999998E-2</v>
      </c>
      <c r="I722">
        <f>((B722+ABS($B$3))/($F$2+ABS($B$3)))</f>
        <v>0.23723909159780435</v>
      </c>
      <c r="J722">
        <f>((C722+ABS($B$3))/($F$2+ABS($B$3)))</f>
        <v>0.66169698439628555</v>
      </c>
      <c r="K722">
        <f>((D722+ABS($B$3))/($F$2+ABS($B$3)))</f>
        <v>0.49683725300312459</v>
      </c>
      <c r="L722">
        <f>((E722+ABS($B$3))/($F$2+ABS($B$3)))</f>
        <v>0.39015826509759383</v>
      </c>
      <c r="M722">
        <f>((F722+ABS($B$3))/($F$2+ABS($B$3)))</f>
        <v>0.31870070738741185</v>
      </c>
      <c r="N722">
        <f>((G722+ABS($B$3))/($F$2+ABS($B$3)))</f>
        <v>0.52139721558811414</v>
      </c>
    </row>
    <row r="723" spans="1:14" x14ac:dyDescent="0.35">
      <c r="A723" s="1" t="s">
        <v>2607</v>
      </c>
      <c r="B723">
        <v>-0.29399999999999998</v>
      </c>
      <c r="C723">
        <v>0.33500000000000002</v>
      </c>
      <c r="D723">
        <v>4.8469999999999999E-2</v>
      </c>
      <c r="E723">
        <v>1.772E-2</v>
      </c>
      <c r="F723">
        <v>-0.23799999999999999</v>
      </c>
      <c r="G723">
        <v>-0.25600000000000001</v>
      </c>
      <c r="I723">
        <f>((B723+ABS($B$3))/($F$2+ABS($B$3)))</f>
        <v>0.27939905064681175</v>
      </c>
      <c r="J723">
        <f>((C723+ABS($B$3))/($F$2+ABS($B$3)))</f>
        <v>0.72886708864385663</v>
      </c>
      <c r="K723">
        <f>((D723+ABS($B$3))/($F$2+ABS($B$3)))</f>
        <v>0.52411974853687215</v>
      </c>
      <c r="L723">
        <f>((E723+ABS($B$3))/($F$2+ABS($B$3)))</f>
        <v>0.50214654954099114</v>
      </c>
      <c r="M723">
        <f>((F723+ABS($B$3))/($F$2+ABS($B$3)))</f>
        <v>0.31941528296451366</v>
      </c>
      <c r="N723">
        <f>((G723+ABS($B$3))/($F$2+ABS($B$3)))</f>
        <v>0.30655292257668088</v>
      </c>
    </row>
    <row r="724" spans="1:14" x14ac:dyDescent="0.35">
      <c r="A724" s="2" t="s">
        <v>2606</v>
      </c>
      <c r="B724">
        <v>7.7520000000000006E-2</v>
      </c>
      <c r="C724">
        <v>-7.5439999999999993E-2</v>
      </c>
      <c r="D724">
        <v>8.516E-2</v>
      </c>
      <c r="E724">
        <v>-0.123</v>
      </c>
      <c r="F724">
        <v>-0.23799999999999999</v>
      </c>
      <c r="G724">
        <v>-5.4949999999999999E-2</v>
      </c>
      <c r="I724">
        <f>((B724+ABS($B$3))/($F$2+ABS($B$3)))</f>
        <v>0.54487816905167996</v>
      </c>
      <c r="J724">
        <f>((C724+ABS($B$3))/($F$2+ABS($B$3)))</f>
        <v>0.43557668877818556</v>
      </c>
      <c r="K724">
        <f>((D724+ABS($B$3))/($F$2+ABS($B$3)))</f>
        <v>0.55033752646073786</v>
      </c>
      <c r="L724">
        <f>((E724+ABS($B$3))/($F$2+ABS($B$3)))</f>
        <v>0.401591474331223</v>
      </c>
      <c r="M724">
        <f>((F724+ABS($B$3))/($F$2+ABS($B$3)))</f>
        <v>0.31941528296451366</v>
      </c>
      <c r="N724">
        <f>((G724+ABS($B$3))/($F$2+ABS($B$3)))</f>
        <v>0.45021834235300179</v>
      </c>
    </row>
    <row r="725" spans="1:14" x14ac:dyDescent="0.35">
      <c r="A725" s="1" t="s">
        <v>2605</v>
      </c>
      <c r="B725">
        <v>-1.7780000000000001E-2</v>
      </c>
      <c r="C725">
        <v>-5.4900000000000001E-3</v>
      </c>
      <c r="D725">
        <v>0.26100000000000001</v>
      </c>
      <c r="E725">
        <v>-4.1869999999999997E-2</v>
      </c>
      <c r="F725">
        <v>-0.23799999999999999</v>
      </c>
      <c r="G725">
        <v>-0.17299999999999999</v>
      </c>
      <c r="I725">
        <f>((B725+ABS($B$3))/($F$2+ABS($B$3)))</f>
        <v>0.4767791165538765</v>
      </c>
      <c r="J725">
        <f>((C725+ABS($B$3))/($F$2+ABS($B$3)))</f>
        <v>0.48556125039645787</v>
      </c>
      <c r="K725">
        <f>((D725+ABS($B$3))/($F$2+ABS($B$3)))</f>
        <v>0.67598849593832189</v>
      </c>
      <c r="L725">
        <f>((E725+ABS($B$3))/($F$2+ABS($B$3)))</f>
        <v>0.45956499090149366</v>
      </c>
      <c r="M725">
        <f>((F725+ABS($B$3))/($F$2+ABS($B$3)))</f>
        <v>0.31941528296451366</v>
      </c>
      <c r="N725">
        <f>((G725+ABS($B$3))/($F$2+ABS($B$3)))</f>
        <v>0.36586269547613193</v>
      </c>
    </row>
    <row r="726" spans="1:14" x14ac:dyDescent="0.35">
      <c r="A726" s="1" t="s">
        <v>2604</v>
      </c>
      <c r="B726">
        <v>-0.29399999999999998</v>
      </c>
      <c r="C726">
        <v>0.33200000000000002</v>
      </c>
      <c r="D726">
        <v>-3.9030000000000002E-2</v>
      </c>
      <c r="E726">
        <v>1.7469999999999999E-2</v>
      </c>
      <c r="F726">
        <v>-0.23699999999999999</v>
      </c>
      <c r="G726">
        <v>5.8230000000000001E-3</v>
      </c>
      <c r="I726">
        <f>((B726+ABS($B$3))/($F$2+ABS($B$3)))</f>
        <v>0.27939905064681175</v>
      </c>
      <c r="J726">
        <f>((C726+ABS($B$3))/($F$2+ABS($B$3)))</f>
        <v>0.72672336191255127</v>
      </c>
      <c r="K726">
        <f>((D726+ABS($B$3))/($F$2+ABS($B$3)))</f>
        <v>0.46159438554046284</v>
      </c>
      <c r="L726">
        <f>((E726+ABS($B$3))/($F$2+ABS($B$3)))</f>
        <v>0.50196790564671567</v>
      </c>
      <c r="M726">
        <f>((F726+ABS($B$3))/($F$2+ABS($B$3)))</f>
        <v>0.32012985854161546</v>
      </c>
      <c r="N726">
        <f>((G726+ABS($B$3))/($F$2+ABS($B$3)))</f>
        <v>0.49364524390021081</v>
      </c>
    </row>
    <row r="727" spans="1:14" x14ac:dyDescent="0.35">
      <c r="A727" s="1" t="s">
        <v>2603</v>
      </c>
      <c r="B727">
        <v>-7.6810000000000003E-2</v>
      </c>
      <c r="C727">
        <v>1.7819999999999999E-2</v>
      </c>
      <c r="D727">
        <v>0.38800000000000001</v>
      </c>
      <c r="E727">
        <v>-0.189</v>
      </c>
      <c r="F727">
        <v>-0.23699999999999999</v>
      </c>
      <c r="G727">
        <v>4.3909999999999998E-2</v>
      </c>
      <c r="I727">
        <f>((B727+ABS($B$3))/($F$2+ABS($B$3)))</f>
        <v>0.43459772023755605</v>
      </c>
      <c r="J727">
        <f>((C727+ABS($B$3))/($F$2+ABS($B$3)))</f>
        <v>0.50221800709870124</v>
      </c>
      <c r="K727">
        <f>((D727+ABS($B$3))/($F$2+ABS($B$3)))</f>
        <v>0.76673959423025306</v>
      </c>
      <c r="L727">
        <f>((E727+ABS($B$3))/($F$2+ABS($B$3)))</f>
        <v>0.35442948624250287</v>
      </c>
      <c r="M727">
        <f>((F727+ABS($B$3))/($F$2+ABS($B$3)))</f>
        <v>0.32012985854161546</v>
      </c>
      <c r="N727">
        <f>((G727+ABS($B$3))/($F$2+ABS($B$3)))</f>
        <v>0.52086128390528774</v>
      </c>
    </row>
    <row r="728" spans="1:14" x14ac:dyDescent="0.35">
      <c r="A728" s="1" t="s">
        <v>2602</v>
      </c>
      <c r="B728">
        <v>-0.27</v>
      </c>
      <c r="C728">
        <v>3.5409999999999997E-2</v>
      </c>
      <c r="D728">
        <v>-4.7719999999999999E-2</v>
      </c>
      <c r="E728">
        <v>-0.11600000000000001</v>
      </c>
      <c r="F728">
        <v>-0.23599999999999999</v>
      </c>
      <c r="G728">
        <v>7.5749999999999998E-2</v>
      </c>
      <c r="I728">
        <f>((B728+ABS($B$3))/($F$2+ABS($B$3)))</f>
        <v>0.29654886449725543</v>
      </c>
      <c r="J728">
        <f>((C728+ABS($B$3))/($F$2+ABS($B$3)))</f>
        <v>0.51478739149992225</v>
      </c>
      <c r="K728">
        <f>((D728+ABS($B$3))/($F$2+ABS($B$3)))</f>
        <v>0.45538472377544803</v>
      </c>
      <c r="L728">
        <f>((E728+ABS($B$3))/($F$2+ABS($B$3)))</f>
        <v>0.40659350337093575</v>
      </c>
      <c r="M728">
        <f>((F728+ABS($B$3))/($F$2+ABS($B$3)))</f>
        <v>0.32084443411871733</v>
      </c>
      <c r="N728">
        <f>((G728+ABS($B$3))/($F$2+ABS($B$3)))</f>
        <v>0.54361337028020973</v>
      </c>
    </row>
    <row r="729" spans="1:14" x14ac:dyDescent="0.35">
      <c r="A729" s="1" t="s">
        <v>2601</v>
      </c>
      <c r="B729">
        <v>-8.7639999999999996E-2</v>
      </c>
      <c r="C729">
        <v>0.34799999999999998</v>
      </c>
      <c r="D729">
        <v>-9.0520000000000003E-2</v>
      </c>
      <c r="E729">
        <v>3.6450000000000003E-2</v>
      </c>
      <c r="F729">
        <v>-0.23400000000000001</v>
      </c>
      <c r="G729">
        <v>8.8590000000000002E-2</v>
      </c>
      <c r="I729">
        <f>((B729+ABS($B$3))/($F$2+ABS($B$3)))</f>
        <v>0.42685886673754336</v>
      </c>
      <c r="J729">
        <f>((C729+ABS($B$3))/($F$2+ABS($B$3)))</f>
        <v>0.73815657114618016</v>
      </c>
      <c r="K729">
        <f>((D729+ABS($B$3))/($F$2+ABS($B$3)))</f>
        <v>0.42480088907549007</v>
      </c>
      <c r="L729">
        <f>((E729+ABS($B$3))/($F$2+ABS($B$3)))</f>
        <v>0.51553055010010818</v>
      </c>
      <c r="M729">
        <f>((F729+ABS($B$3))/($F$2+ABS($B$3)))</f>
        <v>0.32227358527292094</v>
      </c>
      <c r="N729">
        <f>((G729+ABS($B$3))/($F$2+ABS($B$3)))</f>
        <v>0.55278852069019713</v>
      </c>
    </row>
    <row r="730" spans="1:14" x14ac:dyDescent="0.35">
      <c r="A730" s="1" t="s">
        <v>2600</v>
      </c>
      <c r="B730">
        <v>-0.128</v>
      </c>
      <c r="C730">
        <v>0.104</v>
      </c>
      <c r="D730">
        <v>0.23499999999999999</v>
      </c>
      <c r="E730">
        <v>-0.10100000000000001</v>
      </c>
      <c r="F730">
        <v>-0.23300000000000001</v>
      </c>
      <c r="G730">
        <v>-2.8250000000000001E-2</v>
      </c>
      <c r="I730">
        <f>((B730+ABS($B$3))/($F$2+ABS($B$3)))</f>
        <v>0.39801859644571386</v>
      </c>
      <c r="J730">
        <f>((C730+ABS($B$3))/($F$2+ABS($B$3)))</f>
        <v>0.5638001303333362</v>
      </c>
      <c r="K730">
        <f>((D730+ABS($B$3))/($F$2+ABS($B$3)))</f>
        <v>0.6574095309336746</v>
      </c>
      <c r="L730">
        <f>((E730+ABS($B$3))/($F$2+ABS($B$3)))</f>
        <v>0.41731213702746306</v>
      </c>
      <c r="M730">
        <f>((F730+ABS($B$3))/($F$2+ABS($B$3)))</f>
        <v>0.3229881608500228</v>
      </c>
      <c r="N730">
        <f>((G730+ABS($B$3))/($F$2+ABS($B$3)))</f>
        <v>0.46929751026162042</v>
      </c>
    </row>
    <row r="731" spans="1:14" x14ac:dyDescent="0.35">
      <c r="A731" s="1" t="s">
        <v>2599</v>
      </c>
      <c r="B731">
        <v>-0.33800000000000002</v>
      </c>
      <c r="C731">
        <v>6.4670000000000005E-2</v>
      </c>
      <c r="D731">
        <v>0.122</v>
      </c>
      <c r="E731">
        <v>-0.17100000000000001</v>
      </c>
      <c r="F731">
        <v>-0.23200000000000001</v>
      </c>
      <c r="G731">
        <v>0.18</v>
      </c>
      <c r="I731">
        <f>((B731+ABS($B$3))/($F$2+ABS($B$3)))</f>
        <v>0.24795772525433163</v>
      </c>
      <c r="J731">
        <f>((C731+ABS($B$3))/($F$2+ABS($B$3)))</f>
        <v>0.53569587288592158</v>
      </c>
      <c r="K731">
        <f>((D731+ABS($B$3))/($F$2+ABS($B$3)))</f>
        <v>0.57666249072116893</v>
      </c>
      <c r="L731">
        <f>((E731+ABS($B$3))/($F$2+ABS($B$3)))</f>
        <v>0.36729184663033559</v>
      </c>
      <c r="M731">
        <f>((F731+ABS($B$3))/($F$2+ABS($B$3)))</f>
        <v>0.3237027364271246</v>
      </c>
      <c r="N731">
        <f>((G731+ABS($B$3))/($F$2+ABS($B$3)))</f>
        <v>0.61810787419307445</v>
      </c>
    </row>
    <row r="732" spans="1:14" x14ac:dyDescent="0.35">
      <c r="A732" s="2" t="s">
        <v>2598</v>
      </c>
      <c r="B732">
        <v>-0.29799999999999999</v>
      </c>
      <c r="C732">
        <v>0.19400000000000001</v>
      </c>
      <c r="D732">
        <v>-0.128</v>
      </c>
      <c r="E732">
        <v>-0.17699999999999999</v>
      </c>
      <c r="F732">
        <v>-0.23100000000000001</v>
      </c>
      <c r="G732">
        <v>8.3229999999999998E-2</v>
      </c>
      <c r="I732">
        <f>((B732+ABS($B$3))/($F$2+ABS($B$3)))</f>
        <v>0.27654074833840447</v>
      </c>
      <c r="J732">
        <f>((C732+ABS($B$3))/($F$2+ABS($B$3)))</f>
        <v>0.62811193227249995</v>
      </c>
      <c r="K732">
        <f>((D732+ABS($B$3))/($F$2+ABS($B$3)))</f>
        <v>0.39801859644571386</v>
      </c>
      <c r="L732">
        <f>((E732+ABS($B$3))/($F$2+ABS($B$3)))</f>
        <v>0.36300439316772465</v>
      </c>
      <c r="M732">
        <f>((F732+ABS($B$3))/($F$2+ABS($B$3)))</f>
        <v>0.32441731200422641</v>
      </c>
      <c r="N732">
        <f>((G732+ABS($B$3))/($F$2+ABS($B$3)))</f>
        <v>0.54895839559693138</v>
      </c>
    </row>
    <row r="733" spans="1:14" x14ac:dyDescent="0.35">
      <c r="A733" s="1" t="s">
        <v>2597</v>
      </c>
      <c r="B733">
        <v>-0.31900000000000001</v>
      </c>
      <c r="C733">
        <v>2.8129999999999999E-2</v>
      </c>
      <c r="D733">
        <v>-7.1110000000000007E-2</v>
      </c>
      <c r="E733">
        <v>-0.13700000000000001</v>
      </c>
      <c r="F733">
        <v>-0.23100000000000001</v>
      </c>
      <c r="G733">
        <v>0.17299999999999999</v>
      </c>
      <c r="I733">
        <f>((B733+ABS($B$3))/($F$2+ABS($B$3)))</f>
        <v>0.26153466121926622</v>
      </c>
      <c r="J733">
        <f>((C733+ABS($B$3))/($F$2+ABS($B$3)))</f>
        <v>0.50958528129862102</v>
      </c>
      <c r="K733">
        <f>((D733+ABS($B$3))/($F$2+ABS($B$3)))</f>
        <v>0.43867080102703643</v>
      </c>
      <c r="L733">
        <f>((E733+ABS($B$3))/($F$2+ABS($B$3)))</f>
        <v>0.39158741625179749</v>
      </c>
      <c r="M733">
        <f>((F733+ABS($B$3))/($F$2+ABS($B$3)))</f>
        <v>0.32441731200422641</v>
      </c>
      <c r="N733">
        <f>((G733+ABS($B$3))/($F$2+ABS($B$3)))</f>
        <v>0.61310584515336175</v>
      </c>
    </row>
    <row r="734" spans="1:14" x14ac:dyDescent="0.35">
      <c r="A734" s="1" t="s">
        <v>2596</v>
      </c>
      <c r="B734">
        <v>-8.7559999999999999E-2</v>
      </c>
      <c r="C734">
        <v>0.112</v>
      </c>
      <c r="D734">
        <v>-6.9550000000000001E-2</v>
      </c>
      <c r="E734">
        <v>0.14699999999999999</v>
      </c>
      <c r="F734">
        <v>-0.23</v>
      </c>
      <c r="G734">
        <v>-0.24299999999999999</v>
      </c>
      <c r="I734">
        <f>((B734+ABS($B$3))/($F$2+ABS($B$3)))</f>
        <v>0.42691603278371149</v>
      </c>
      <c r="J734">
        <f>((C734+ABS($B$3))/($F$2+ABS($B$3)))</f>
        <v>0.56951673495015076</v>
      </c>
      <c r="K734">
        <f>((D734+ABS($B$3))/($F$2+ABS($B$3)))</f>
        <v>0.43978553892731526</v>
      </c>
      <c r="L734">
        <f>((E734+ABS($B$3))/($F$2+ABS($B$3)))</f>
        <v>0.59452688014871446</v>
      </c>
      <c r="M734">
        <f>((F734+ABS($B$3))/($F$2+ABS($B$3)))</f>
        <v>0.32513188758132822</v>
      </c>
      <c r="N734">
        <f>((G734+ABS($B$3))/($F$2+ABS($B$3)))</f>
        <v>0.31584240507900457</v>
      </c>
    </row>
    <row r="735" spans="1:14" x14ac:dyDescent="0.35">
      <c r="A735" s="1" t="s">
        <v>2595</v>
      </c>
      <c r="B735">
        <v>-0.19600000000000001</v>
      </c>
      <c r="C735">
        <v>0.22500000000000001</v>
      </c>
      <c r="D735">
        <v>-7.9979999999999996E-2</v>
      </c>
      <c r="E735">
        <v>-0.251</v>
      </c>
      <c r="F735">
        <v>-0.23</v>
      </c>
      <c r="G735">
        <v>-7.3050000000000004E-2</v>
      </c>
      <c r="I735">
        <f>((B735+ABS($B$3))/($F$2+ABS($B$3)))</f>
        <v>0.34942745720279011</v>
      </c>
      <c r="J735">
        <f>((C735+ABS($B$3))/($F$2+ABS($B$3)))</f>
        <v>0.65026377516265643</v>
      </c>
      <c r="K735">
        <f>((D735+ABS($B$3))/($F$2+ABS($B$3)))</f>
        <v>0.43233251565814335</v>
      </c>
      <c r="L735">
        <f>((E735+ABS($B$3))/($F$2+ABS($B$3)))</f>
        <v>0.31012580046219002</v>
      </c>
      <c r="M735">
        <f>((F735+ABS($B$3))/($F$2+ABS($B$3)))</f>
        <v>0.32513188758132822</v>
      </c>
      <c r="N735">
        <f>((G735+ABS($B$3))/($F$2+ABS($B$3)))</f>
        <v>0.43728452440745885</v>
      </c>
    </row>
    <row r="736" spans="1:14" x14ac:dyDescent="0.35">
      <c r="A736" s="1" t="s">
        <v>2594</v>
      </c>
      <c r="B736">
        <v>-0.10299999999999999</v>
      </c>
      <c r="C736">
        <v>1.9009999999999999E-2</v>
      </c>
      <c r="D736">
        <v>-4.0980000000000003E-2</v>
      </c>
      <c r="E736">
        <v>-0.22800000000000001</v>
      </c>
      <c r="F736">
        <v>-0.22900000000000001</v>
      </c>
      <c r="G736">
        <v>5.6910000000000002E-2</v>
      </c>
      <c r="I736">
        <f>((B736+ABS($B$3))/($F$2+ABS($B$3)))</f>
        <v>0.41588298587325939</v>
      </c>
      <c r="J736">
        <f>((C736+ABS($B$3))/($F$2+ABS($B$3)))</f>
        <v>0.50306835203545242</v>
      </c>
      <c r="K736">
        <f>((D736+ABS($B$3))/($F$2+ABS($B$3)))</f>
        <v>0.46020096316511427</v>
      </c>
      <c r="L736">
        <f>((E736+ABS($B$3))/($F$2+ABS($B$3)))</f>
        <v>0.32656103873553188</v>
      </c>
      <c r="M736">
        <f>((F736+ABS($B$3))/($F$2+ABS($B$3)))</f>
        <v>0.32584646315843008</v>
      </c>
      <c r="N736">
        <f>((G736+ABS($B$3))/($F$2+ABS($B$3)))</f>
        <v>0.5301507664076115</v>
      </c>
    </row>
    <row r="737" spans="1:14" x14ac:dyDescent="0.35">
      <c r="A737" s="1" t="s">
        <v>2593</v>
      </c>
      <c r="B737">
        <v>-0.13900000000000001</v>
      </c>
      <c r="C737">
        <v>-0.155</v>
      </c>
      <c r="D737">
        <v>0.33100000000000002</v>
      </c>
      <c r="E737">
        <v>-0.127</v>
      </c>
      <c r="F737">
        <v>-0.22900000000000001</v>
      </c>
      <c r="G737">
        <v>3.2320000000000002E-2</v>
      </c>
      <c r="I737">
        <f>((B737+ABS($B$3))/($F$2+ABS($B$3)))</f>
        <v>0.39015826509759383</v>
      </c>
      <c r="J737">
        <f>((C737+ABS($B$3))/($F$2+ABS($B$3)))</f>
        <v>0.37872505586396471</v>
      </c>
      <c r="K737">
        <f>((D737+ABS($B$3))/($F$2+ABS($B$3)))</f>
        <v>0.7260087863354493</v>
      </c>
      <c r="L737">
        <f>((E737+ABS($B$3))/($F$2+ABS($B$3)))</f>
        <v>0.39873317202281572</v>
      </c>
      <c r="M737">
        <f>((F737+ABS($B$3))/($F$2+ABS($B$3)))</f>
        <v>0.32584646315843008</v>
      </c>
      <c r="N737">
        <f>((G737+ABS($B$3))/($F$2+ABS($B$3)))</f>
        <v>0.51257935296667767</v>
      </c>
    </row>
    <row r="738" spans="1:14" x14ac:dyDescent="0.35">
      <c r="A738" s="1" t="s">
        <v>2592</v>
      </c>
      <c r="B738">
        <v>-0.28499999999999998</v>
      </c>
      <c r="C738">
        <v>0.21199999999999999</v>
      </c>
      <c r="D738">
        <v>-0.14399999999999999</v>
      </c>
      <c r="E738">
        <v>-0.246</v>
      </c>
      <c r="F738">
        <v>-0.22900000000000001</v>
      </c>
      <c r="G738">
        <v>-0.13200000000000001</v>
      </c>
      <c r="I738">
        <f>((B738+ABS($B$3))/($F$2+ABS($B$3)))</f>
        <v>0.28583023084072812</v>
      </c>
      <c r="J738">
        <f>((C738+ABS($B$3))/($F$2+ABS($B$3)))</f>
        <v>0.64097429266033268</v>
      </c>
      <c r="K738">
        <f>((D738+ABS($B$3))/($F$2+ABS($B$3)))</f>
        <v>0.38658538721208474</v>
      </c>
      <c r="L738">
        <f>((E738+ABS($B$3))/($F$2+ABS($B$3)))</f>
        <v>0.3136986783476991</v>
      </c>
      <c r="M738">
        <f>((F738+ABS($B$3))/($F$2+ABS($B$3)))</f>
        <v>0.32584646315843008</v>
      </c>
      <c r="N738">
        <f>((G738+ABS($B$3))/($F$2+ABS($B$3)))</f>
        <v>0.39516029413730658</v>
      </c>
    </row>
    <row r="739" spans="1:14" x14ac:dyDescent="0.35">
      <c r="A739" s="1" t="s">
        <v>2591</v>
      </c>
      <c r="B739">
        <v>0.14199999999999999</v>
      </c>
      <c r="C739">
        <v>-5.6869999999999997E-2</v>
      </c>
      <c r="D739">
        <v>0.224</v>
      </c>
      <c r="E739">
        <v>7.0270000000000003E-3</v>
      </c>
      <c r="F739">
        <v>-0.22900000000000001</v>
      </c>
      <c r="G739">
        <v>-0.13200000000000001</v>
      </c>
      <c r="I739">
        <f>((B739+ABS($B$3))/($F$2+ABS($B$3)))</f>
        <v>0.59095400226320538</v>
      </c>
      <c r="J739">
        <f>((C739+ABS($B$3))/($F$2+ABS($B$3)))</f>
        <v>0.44884635724496635</v>
      </c>
      <c r="K739">
        <f>((D739+ABS($B$3))/($F$2+ABS($B$3)))</f>
        <v>0.64954919958555457</v>
      </c>
      <c r="L739">
        <f>((E739+ABS($B$3))/($F$2+ABS($B$3)))</f>
        <v>0.49450559289504137</v>
      </c>
      <c r="M739">
        <f>((F739+ABS($B$3))/($F$2+ABS($B$3)))</f>
        <v>0.32584646315843008</v>
      </c>
      <c r="N739">
        <f>((G739+ABS($B$3))/($F$2+ABS($B$3)))</f>
        <v>0.39516029413730658</v>
      </c>
    </row>
    <row r="740" spans="1:14" x14ac:dyDescent="0.35">
      <c r="A740" s="1" t="s">
        <v>2590</v>
      </c>
      <c r="B740">
        <v>-0.19800000000000001</v>
      </c>
      <c r="C740">
        <v>0.47599999999999998</v>
      </c>
      <c r="D740">
        <v>5.0160000000000003E-2</v>
      </c>
      <c r="E740">
        <v>9.1069999999999998E-2</v>
      </c>
      <c r="F740">
        <v>-0.22800000000000001</v>
      </c>
      <c r="G740">
        <v>-0.161</v>
      </c>
      <c r="I740">
        <f>((B740+ABS($B$3))/($F$2+ABS($B$3)))</f>
        <v>0.34799830604858645</v>
      </c>
      <c r="J740">
        <f>((C740+ABS($B$3))/($F$2+ABS($B$3)))</f>
        <v>0.82962224501521331</v>
      </c>
      <c r="K740">
        <f>((D740+ABS($B$3))/($F$2+ABS($B$3)))</f>
        <v>0.52532738126217415</v>
      </c>
      <c r="L740">
        <f>((E740+ABS($B$3))/($F$2+ABS($B$3)))</f>
        <v>0.55456066812140958</v>
      </c>
      <c r="M740">
        <f>((F740+ABS($B$3))/($F$2+ABS($B$3)))</f>
        <v>0.32656103873553188</v>
      </c>
      <c r="N740">
        <f>((G740+ABS($B$3))/($F$2+ABS($B$3)))</f>
        <v>0.37443760240135382</v>
      </c>
    </row>
    <row r="741" spans="1:14" x14ac:dyDescent="0.35">
      <c r="A741" s="1" t="s">
        <v>2589</v>
      </c>
      <c r="B741">
        <v>-0.17</v>
      </c>
      <c r="C741">
        <v>-0.22600000000000001</v>
      </c>
      <c r="D741">
        <v>-0.125</v>
      </c>
      <c r="E741">
        <v>-0.161</v>
      </c>
      <c r="F741">
        <v>-0.22600000000000001</v>
      </c>
      <c r="G741">
        <v>0.105</v>
      </c>
      <c r="I741">
        <f>((B741+ABS($B$3))/($F$2+ABS($B$3)))</f>
        <v>0.3680064222074374</v>
      </c>
      <c r="J741">
        <f>((C741+ABS($B$3))/($F$2+ABS($B$3)))</f>
        <v>0.3279901898897355</v>
      </c>
      <c r="K741">
        <f>((D741+ABS($B$3))/($F$2+ABS($B$3)))</f>
        <v>0.40016232317701933</v>
      </c>
      <c r="L741">
        <f>((E741+ABS($B$3))/($F$2+ABS($B$3)))</f>
        <v>0.37443760240135382</v>
      </c>
      <c r="M741">
        <f>((F741+ABS($B$3))/($F$2+ABS($B$3)))</f>
        <v>0.3279901898897355</v>
      </c>
      <c r="N741">
        <f>((G741+ABS($B$3))/($F$2+ABS($B$3)))</f>
        <v>0.56451470591043795</v>
      </c>
    </row>
    <row r="742" spans="1:14" x14ac:dyDescent="0.35">
      <c r="A742" s="1" t="s">
        <v>2588</v>
      </c>
      <c r="B742">
        <v>-8.9200000000000002E-2</v>
      </c>
      <c r="C742">
        <v>0.184</v>
      </c>
      <c r="D742">
        <v>-0.13800000000000001</v>
      </c>
      <c r="E742">
        <v>-3.7179999999999998E-4</v>
      </c>
      <c r="F742">
        <v>-0.22500000000000001</v>
      </c>
      <c r="G742">
        <v>8.584E-2</v>
      </c>
      <c r="I742">
        <f>((B742+ABS($B$3))/($F$2+ABS($B$3)))</f>
        <v>0.42574412883726453</v>
      </c>
      <c r="J742">
        <f>((C742+ABS($B$3))/($F$2+ABS($B$3)))</f>
        <v>0.62096617650148178</v>
      </c>
      <c r="K742">
        <f>((D742+ABS($B$3))/($F$2+ABS($B$3)))</f>
        <v>0.39087284067469569</v>
      </c>
      <c r="L742">
        <f>((E742+ABS($B$3))/($F$2+ABS($B$3)))</f>
        <v>0.4892185911151804</v>
      </c>
      <c r="M742">
        <f>((F742+ABS($B$3))/($F$2+ABS($B$3)))</f>
        <v>0.32870476546683736</v>
      </c>
      <c r="N742">
        <f>((G742+ABS($B$3))/($F$2+ABS($B$3)))</f>
        <v>0.55082343785316712</v>
      </c>
    </row>
    <row r="743" spans="1:14" x14ac:dyDescent="0.35">
      <c r="A743" s="2" t="s">
        <v>2587</v>
      </c>
      <c r="B743">
        <v>-0.48299999999999998</v>
      </c>
      <c r="C743">
        <v>0.16300000000000001</v>
      </c>
      <c r="D743">
        <v>-5.2929999999999998E-2</v>
      </c>
      <c r="E743">
        <v>-0.129</v>
      </c>
      <c r="F743">
        <v>-0.22500000000000001</v>
      </c>
      <c r="G743">
        <v>8.6819999999999994E-2</v>
      </c>
      <c r="I743">
        <f>((B743+ABS($B$3))/($F$2+ABS($B$3)))</f>
        <v>0.14434426657456773</v>
      </c>
      <c r="J743">
        <f>((C743+ABS($B$3))/($F$2+ABS($B$3)))</f>
        <v>0.60596008938234358</v>
      </c>
      <c r="K743">
        <f>((D743+ABS($B$3))/($F$2+ABS($B$3)))</f>
        <v>0.45166178501874749</v>
      </c>
      <c r="L743">
        <f>((E743+ABS($B$3))/($F$2+ABS($B$3)))</f>
        <v>0.39730402086861205</v>
      </c>
      <c r="M743">
        <f>((F743+ABS($B$3))/($F$2+ABS($B$3)))</f>
        <v>0.32870476546683736</v>
      </c>
      <c r="N743">
        <f>((G743+ABS($B$3))/($F$2+ABS($B$3)))</f>
        <v>0.55152372191872689</v>
      </c>
    </row>
    <row r="744" spans="1:14" x14ac:dyDescent="0.35">
      <c r="A744" s="1" t="s">
        <v>2586</v>
      </c>
      <c r="B744">
        <v>-3.2960000000000003E-2</v>
      </c>
      <c r="C744">
        <v>0.21199999999999999</v>
      </c>
      <c r="D744">
        <v>-8.1729999999999997E-2</v>
      </c>
      <c r="E744">
        <v>0.20200000000000001</v>
      </c>
      <c r="F744">
        <v>-0.224</v>
      </c>
      <c r="G744">
        <v>-0.28000000000000003</v>
      </c>
      <c r="I744">
        <f>((B744+ABS($B$3))/($F$2+ABS($B$3)))</f>
        <v>0.46593185929347086</v>
      </c>
      <c r="J744">
        <f>((C744+ABS($B$3))/($F$2+ABS($B$3)))</f>
        <v>0.64097429266033268</v>
      </c>
      <c r="K744">
        <f>((D744+ABS($B$3))/($F$2+ABS($B$3)))</f>
        <v>0.43108200839821514</v>
      </c>
      <c r="L744">
        <f>((E744+ABS($B$3))/($F$2+ABS($B$3)))</f>
        <v>0.63382853688931451</v>
      </c>
      <c r="M744">
        <f>((F744+ABS($B$3))/($F$2+ABS($B$3)))</f>
        <v>0.32941934104393916</v>
      </c>
      <c r="N744">
        <f>((G744+ABS($B$3))/($F$2+ABS($B$3)))</f>
        <v>0.2894031087262372</v>
      </c>
    </row>
    <row r="745" spans="1:14" x14ac:dyDescent="0.35">
      <c r="A745" s="1" t="s">
        <v>2585</v>
      </c>
      <c r="B745">
        <v>-0.26600000000000001</v>
      </c>
      <c r="C745">
        <v>-3.9360000000000003E-4</v>
      </c>
      <c r="D745">
        <v>4.1360000000000001E-2</v>
      </c>
      <c r="E745">
        <v>-0.14799999999999999</v>
      </c>
      <c r="F745">
        <v>-0.224</v>
      </c>
      <c r="G745">
        <v>8.4970000000000004E-2</v>
      </c>
      <c r="I745">
        <f>((B745+ABS($B$3))/($F$2+ABS($B$3)))</f>
        <v>0.29940716680566271</v>
      </c>
      <c r="J745">
        <f>((C745+ABS($B$3))/($F$2+ABS($B$3)))</f>
        <v>0.48920301336759958</v>
      </c>
      <c r="K745">
        <f>((D745+ABS($B$3))/($F$2+ABS($B$3)))</f>
        <v>0.51903911618367815</v>
      </c>
      <c r="L745">
        <f>((E745+ABS($B$3))/($F$2+ABS($B$3)))</f>
        <v>0.38372708490367746</v>
      </c>
      <c r="M745">
        <f>((F745+ABS($B$3))/($F$2+ABS($B$3)))</f>
        <v>0.32941934104393916</v>
      </c>
      <c r="N745">
        <f>((G745+ABS($B$3))/($F$2+ABS($B$3)))</f>
        <v>0.55020175710108854</v>
      </c>
    </row>
    <row r="746" spans="1:14" x14ac:dyDescent="0.35">
      <c r="A746" s="1" t="s">
        <v>2584</v>
      </c>
      <c r="B746">
        <v>-0.16200000000000001</v>
      </c>
      <c r="C746">
        <v>-3.1329999999999997E-2</v>
      </c>
      <c r="D746">
        <v>0.11700000000000001</v>
      </c>
      <c r="E746">
        <v>-4.99E-2</v>
      </c>
      <c r="F746">
        <v>-0.224</v>
      </c>
      <c r="G746">
        <v>-0.11799999999999999</v>
      </c>
      <c r="I746">
        <f>((B746+ABS($B$3))/($F$2+ABS($B$3)))</f>
        <v>0.37372302682425196</v>
      </c>
      <c r="J746">
        <f>((C746+ABS($B$3))/($F$2+ABS($B$3)))</f>
        <v>0.46709661748414688</v>
      </c>
      <c r="K746">
        <f>((D746+ABS($B$3))/($F$2+ABS($B$3)))</f>
        <v>0.57308961283565985</v>
      </c>
      <c r="L746">
        <f>((E746+ABS($B$3))/($F$2+ABS($B$3)))</f>
        <v>0.45382694901736598</v>
      </c>
      <c r="M746">
        <f>((F746+ABS($B$3))/($F$2+ABS($B$3)))</f>
        <v>0.32941934104393916</v>
      </c>
      <c r="N746">
        <f>((G746+ABS($B$3))/($F$2+ABS($B$3)))</f>
        <v>0.40516435221673208</v>
      </c>
    </row>
    <row r="747" spans="1:14" x14ac:dyDescent="0.35">
      <c r="A747" s="1" t="s">
        <v>2583</v>
      </c>
      <c r="B747">
        <v>-0.309</v>
      </c>
      <c r="C747">
        <v>8.2930000000000004E-2</v>
      </c>
      <c r="D747">
        <v>-6.6889999999999996E-3</v>
      </c>
      <c r="E747">
        <v>-5.3699999999999998E-2</v>
      </c>
      <c r="F747">
        <v>-0.224</v>
      </c>
      <c r="G747">
        <v>4.5670000000000002E-2</v>
      </c>
      <c r="I747">
        <f>((B747+ABS($B$3))/($F$2+ABS($B$3)))</f>
        <v>0.26868041699028444</v>
      </c>
      <c r="J747">
        <f>((C747+ABS($B$3))/($F$2+ABS($B$3)))</f>
        <v>0.54874402292380076</v>
      </c>
      <c r="K747">
        <f>((D747+ABS($B$3))/($F$2+ABS($B$3)))</f>
        <v>0.48470447427951285</v>
      </c>
      <c r="L747">
        <f>((E747+ABS($B$3))/($F$2+ABS($B$3)))</f>
        <v>0.45111156182437917</v>
      </c>
      <c r="M747">
        <f>((F747+ABS($B$3))/($F$2+ABS($B$3)))</f>
        <v>0.32941934104393916</v>
      </c>
      <c r="N747">
        <f>((G747+ABS($B$3))/($F$2+ABS($B$3)))</f>
        <v>0.52211893692098699</v>
      </c>
    </row>
    <row r="748" spans="1:14" x14ac:dyDescent="0.35">
      <c r="A748" s="1" t="s">
        <v>2582</v>
      </c>
      <c r="B748">
        <v>-6.8809999999999996E-2</v>
      </c>
      <c r="C748">
        <v>8.9130000000000001E-2</v>
      </c>
      <c r="D748">
        <v>-9.4339999999999993E-2</v>
      </c>
      <c r="E748">
        <v>0.16300000000000001</v>
      </c>
      <c r="F748">
        <v>-0.224</v>
      </c>
      <c r="G748">
        <v>-0.23100000000000001</v>
      </c>
      <c r="I748">
        <f>((B748+ABS($B$3))/($F$2+ABS($B$3)))</f>
        <v>0.44031432485437061</v>
      </c>
      <c r="J748">
        <f>((C748+ABS($B$3))/($F$2+ABS($B$3)))</f>
        <v>0.55317439150183212</v>
      </c>
      <c r="K748">
        <f>((D748+ABS($B$3))/($F$2+ABS($B$3)))</f>
        <v>0.42207121037096118</v>
      </c>
      <c r="L748">
        <f>((E748+ABS($B$3))/($F$2+ABS($B$3)))</f>
        <v>0.60596008938234358</v>
      </c>
      <c r="M748">
        <f>((F748+ABS($B$3))/($F$2+ABS($B$3)))</f>
        <v>0.32941934104393916</v>
      </c>
      <c r="N748">
        <f>((G748+ABS($B$3))/($F$2+ABS($B$3)))</f>
        <v>0.32441731200422641</v>
      </c>
    </row>
    <row r="749" spans="1:14" x14ac:dyDescent="0.35">
      <c r="A749" s="1" t="s">
        <v>1816</v>
      </c>
      <c r="B749">
        <v>-0.43</v>
      </c>
      <c r="C749">
        <v>0.19900000000000001</v>
      </c>
      <c r="D749">
        <v>-6.43E-3</v>
      </c>
      <c r="E749">
        <v>-0.223</v>
      </c>
      <c r="F749">
        <v>-0.223</v>
      </c>
      <c r="G749">
        <v>-2.1170000000000001E-2</v>
      </c>
      <c r="I749">
        <f>((B749+ABS($B$3))/($F$2+ABS($B$3)))</f>
        <v>0.18221677216096419</v>
      </c>
      <c r="J749">
        <f>((C749+ABS($B$3))/($F$2+ABS($B$3)))</f>
        <v>0.63168481015800915</v>
      </c>
      <c r="K749">
        <f>((D749+ABS($B$3))/($F$2+ABS($B$3)))</f>
        <v>0.48488954935398215</v>
      </c>
      <c r="L749">
        <f>((E749+ABS($B$3))/($F$2+ABS($B$3)))</f>
        <v>0.33013391662104097</v>
      </c>
      <c r="M749">
        <f>((F749+ABS($B$3))/($F$2+ABS($B$3)))</f>
        <v>0.33013391662104097</v>
      </c>
      <c r="N749">
        <f>((G749+ABS($B$3))/($F$2+ABS($B$3)))</f>
        <v>0.4743567053475013</v>
      </c>
    </row>
    <row r="750" spans="1:14" x14ac:dyDescent="0.35">
      <c r="A750" s="1" t="s">
        <v>2581</v>
      </c>
      <c r="B750">
        <v>-0.57799999999999996</v>
      </c>
      <c r="C750">
        <v>0.14099999999999999</v>
      </c>
      <c r="D750">
        <v>-3.6049999999999999E-2</v>
      </c>
      <c r="E750">
        <v>7.213E-2</v>
      </c>
      <c r="F750">
        <v>-0.222</v>
      </c>
      <c r="G750">
        <v>-3.908E-3</v>
      </c>
      <c r="I750">
        <f>((B750+ABS($B$3))/($F$2+ABS($B$3)))</f>
        <v>7.6459586749894823E-2</v>
      </c>
      <c r="J750">
        <f>((C750+ABS($B$3))/($F$2+ABS($B$3)))</f>
        <v>0.59023942668610352</v>
      </c>
      <c r="K750">
        <f>((D750+ABS($B$3))/($F$2+ABS($B$3)))</f>
        <v>0.46372382076022622</v>
      </c>
      <c r="L750">
        <f>((E750+ABS($B$3))/($F$2+ABS($B$3)))</f>
        <v>0.54102660669110114</v>
      </c>
      <c r="M750">
        <f>((F750+ABS($B$3))/($F$2+ABS($B$3)))</f>
        <v>0.33084849219814283</v>
      </c>
      <c r="N750">
        <f>((G750+ABS($B$3))/($F$2+ABS($B$3)))</f>
        <v>0.48669170895943292</v>
      </c>
    </row>
    <row r="751" spans="1:14" x14ac:dyDescent="0.35">
      <c r="A751" s="1" t="s">
        <v>2580</v>
      </c>
      <c r="B751">
        <v>-0.35599999999999998</v>
      </c>
      <c r="C751">
        <v>0.14699999999999999</v>
      </c>
      <c r="D751">
        <v>-7.3870000000000003E-3</v>
      </c>
      <c r="E751">
        <v>-0.186</v>
      </c>
      <c r="F751">
        <v>-0.221</v>
      </c>
      <c r="G751">
        <v>-1.478E-2</v>
      </c>
      <c r="I751">
        <f>((B751+ABS($B$3))/($F$2+ABS($B$3)))</f>
        <v>0.2350953648664989</v>
      </c>
      <c r="J751">
        <f>((C751+ABS($B$3))/($F$2+ABS($B$3)))</f>
        <v>0.59452688014871446</v>
      </c>
      <c r="K751">
        <f>((D751+ABS($B$3))/($F$2+ABS($B$3)))</f>
        <v>0.4842057005266957</v>
      </c>
      <c r="L751">
        <f>((E751+ABS($B$3))/($F$2+ABS($B$3)))</f>
        <v>0.35657321297380834</v>
      </c>
      <c r="M751">
        <f>((F751+ABS($B$3))/($F$2+ABS($B$3)))</f>
        <v>0.33156306777524464</v>
      </c>
      <c r="N751">
        <f>((G751+ABS($B$3))/($F$2+ABS($B$3)))</f>
        <v>0.47892284328518198</v>
      </c>
    </row>
    <row r="752" spans="1:14" x14ac:dyDescent="0.35">
      <c r="A752" s="1" t="s">
        <v>2579</v>
      </c>
      <c r="B752">
        <v>-0.32400000000000001</v>
      </c>
      <c r="C752">
        <v>2.435E-2</v>
      </c>
      <c r="D752">
        <v>-1.7299999999999999E-2</v>
      </c>
      <c r="E752">
        <v>-0.307</v>
      </c>
      <c r="F752">
        <v>-0.22</v>
      </c>
      <c r="G752">
        <v>0.27600000000000002</v>
      </c>
      <c r="I752">
        <f>((B752+ABS($B$3))/($F$2+ABS($B$3)))</f>
        <v>0.25796178333375713</v>
      </c>
      <c r="J752">
        <f>((C752+ABS($B$3))/($F$2+ABS($B$3)))</f>
        <v>0.50688418561717619</v>
      </c>
      <c r="K752">
        <f>((D752+ABS($B$3))/($F$2+ABS($B$3)))</f>
        <v>0.4771221128308854</v>
      </c>
      <c r="L752">
        <f>((E752+ABS($B$3))/($F$2+ABS($B$3)))</f>
        <v>0.27010956814448805</v>
      </c>
      <c r="M752">
        <f>((F752+ABS($B$3))/($F$2+ABS($B$3)))</f>
        <v>0.33227764335234644</v>
      </c>
      <c r="N752">
        <f>((G752+ABS($B$3))/($F$2+ABS($B$3)))</f>
        <v>0.68670712959484925</v>
      </c>
    </row>
    <row r="753" spans="1:14" x14ac:dyDescent="0.35">
      <c r="A753" s="1" t="s">
        <v>2578</v>
      </c>
      <c r="B753">
        <v>-0.36199999999999999</v>
      </c>
      <c r="C753">
        <v>0.35</v>
      </c>
      <c r="D753">
        <v>-1.5310000000000001E-2</v>
      </c>
      <c r="E753">
        <v>-3.7109999999999997E-2</v>
      </c>
      <c r="F753">
        <v>-0.22</v>
      </c>
      <c r="G753">
        <v>-6.7080000000000001E-2</v>
      </c>
      <c r="I753">
        <f>((B753+ABS($B$3))/($F$2+ABS($B$3)))</f>
        <v>0.23080791140388796</v>
      </c>
      <c r="J753">
        <f>((C753+ABS($B$3))/($F$2+ABS($B$3)))</f>
        <v>0.739585722300384</v>
      </c>
      <c r="K753">
        <f>((D753+ABS($B$3))/($F$2+ABS($B$3)))</f>
        <v>0.47854411822931797</v>
      </c>
      <c r="L753">
        <f>((E753+ABS($B$3))/($F$2+ABS($B$3)))</f>
        <v>0.46296637064849833</v>
      </c>
      <c r="M753">
        <f>((F753+ABS($B$3))/($F$2+ABS($B$3)))</f>
        <v>0.33227764335234644</v>
      </c>
      <c r="N753">
        <f>((G753+ABS($B$3))/($F$2+ABS($B$3)))</f>
        <v>0.44155054060275672</v>
      </c>
    </row>
    <row r="754" spans="1:14" x14ac:dyDescent="0.35">
      <c r="A754" s="1" t="s">
        <v>2577</v>
      </c>
      <c r="B754">
        <v>-0.23499999999999999</v>
      </c>
      <c r="C754">
        <v>0.152</v>
      </c>
      <c r="D754">
        <v>-1.3469999999999999E-2</v>
      </c>
      <c r="E754">
        <v>-0.25700000000000001</v>
      </c>
      <c r="F754">
        <v>-0.219</v>
      </c>
      <c r="G754">
        <v>0.127</v>
      </c>
      <c r="I754">
        <f>((B754+ABS($B$3))/($F$2+ABS($B$3)))</f>
        <v>0.32155900969581913</v>
      </c>
      <c r="J754">
        <f>((C754+ABS($B$3))/($F$2+ABS($B$3)))</f>
        <v>0.59809975803422355</v>
      </c>
      <c r="K754">
        <f>((D754+ABS($B$3))/($F$2+ABS($B$3)))</f>
        <v>0.47985893729118534</v>
      </c>
      <c r="L754">
        <f>((E754+ABS($B$3))/($F$2+ABS($B$3)))</f>
        <v>0.30583834699957907</v>
      </c>
      <c r="M754">
        <f>((F754+ABS($B$3))/($F$2+ABS($B$3)))</f>
        <v>0.33299221892944825</v>
      </c>
      <c r="N754">
        <f>((G754+ABS($B$3))/($F$2+ABS($B$3)))</f>
        <v>0.58023536860667801</v>
      </c>
    </row>
    <row r="755" spans="1:14" x14ac:dyDescent="0.35">
      <c r="A755" s="1" t="s">
        <v>2576</v>
      </c>
      <c r="B755">
        <v>-8.4670000000000006E-3</v>
      </c>
      <c r="C755">
        <v>-0.372</v>
      </c>
      <c r="D755">
        <v>0.18099999999999999</v>
      </c>
      <c r="E755">
        <v>0.12</v>
      </c>
      <c r="F755">
        <v>-0.219</v>
      </c>
      <c r="G755">
        <v>-0.22800000000000001</v>
      </c>
      <c r="I755">
        <f>((B755+ABS($B$3))/($F$2+ABS($B$3)))</f>
        <v>0.48343395890342578</v>
      </c>
      <c r="J755">
        <f>((C755+ABS($B$3))/($F$2+ABS($B$3)))</f>
        <v>0.22366215563286976</v>
      </c>
      <c r="K755">
        <f>((D755+ABS($B$3))/($F$2+ABS($B$3)))</f>
        <v>0.61882244977017631</v>
      </c>
      <c r="L755">
        <f>((E755+ABS($B$3))/($F$2+ABS($B$3)))</f>
        <v>0.57523333956696532</v>
      </c>
      <c r="M755">
        <f>((F755+ABS($B$3))/($F$2+ABS($B$3)))</f>
        <v>0.33299221892944825</v>
      </c>
      <c r="N755">
        <f>((G755+ABS($B$3))/($F$2+ABS($B$3)))</f>
        <v>0.32656103873553188</v>
      </c>
    </row>
    <row r="756" spans="1:14" x14ac:dyDescent="0.35">
      <c r="A756" s="1" t="s">
        <v>2575</v>
      </c>
      <c r="B756">
        <v>-0.54100000000000004</v>
      </c>
      <c r="C756">
        <v>8.1640000000000004E-2</v>
      </c>
      <c r="D756">
        <v>-5.6840000000000002E-2</v>
      </c>
      <c r="E756">
        <v>-4.5229999999999999E-2</v>
      </c>
      <c r="F756">
        <v>-0.219</v>
      </c>
      <c r="G756">
        <v>-8.0740000000000006E-2</v>
      </c>
      <c r="I756">
        <f>((B756+ABS($B$3))/($F$2+ABS($B$3)))</f>
        <v>0.10289888310266213</v>
      </c>
      <c r="J756">
        <f>((C756+ABS($B$3))/($F$2+ABS($B$3)))</f>
        <v>0.54782222042933948</v>
      </c>
      <c r="K756">
        <f>((D756+ABS($B$3))/($F$2+ABS($B$3)))</f>
        <v>0.44886779451227943</v>
      </c>
      <c r="L756">
        <f>((E756+ABS($B$3))/($F$2+ABS($B$3)))</f>
        <v>0.45716401696243153</v>
      </c>
      <c r="M756">
        <f>((F756+ABS($B$3))/($F$2+ABS($B$3)))</f>
        <v>0.33299221892944825</v>
      </c>
      <c r="N756">
        <f>((G756+ABS($B$3))/($F$2+ABS($B$3)))</f>
        <v>0.43178943821954591</v>
      </c>
    </row>
    <row r="757" spans="1:14" x14ac:dyDescent="0.35">
      <c r="A757" s="1" t="s">
        <v>2574</v>
      </c>
      <c r="B757">
        <v>-0.32200000000000001</v>
      </c>
      <c r="C757">
        <v>-3.2980000000000002E-2</v>
      </c>
      <c r="D757">
        <v>3.2750000000000001E-3</v>
      </c>
      <c r="E757">
        <v>-0.128</v>
      </c>
      <c r="F757">
        <v>-0.219</v>
      </c>
      <c r="G757">
        <v>0.11899999999999999</v>
      </c>
      <c r="I757">
        <f>((B757+ABS($B$3))/($F$2+ABS($B$3)))</f>
        <v>0.25939093448796074</v>
      </c>
      <c r="J757">
        <f>((C757+ABS($B$3))/($F$2+ABS($B$3)))</f>
        <v>0.46591756778192883</v>
      </c>
      <c r="K757">
        <f>((D757+ABS($B$3))/($F$2+ABS($B$3)))</f>
        <v>0.49182450532975536</v>
      </c>
      <c r="L757">
        <f>((E757+ABS($B$3))/($F$2+ABS($B$3)))</f>
        <v>0.39801859644571386</v>
      </c>
      <c r="M757">
        <f>((F757+ABS($B$3))/($F$2+ABS($B$3)))</f>
        <v>0.33299221892944825</v>
      </c>
      <c r="N757">
        <f>((G757+ABS($B$3))/($F$2+ABS($B$3)))</f>
        <v>0.57451876398986346</v>
      </c>
    </row>
    <row r="758" spans="1:14" x14ac:dyDescent="0.35">
      <c r="A758" s="1" t="s">
        <v>2573</v>
      </c>
      <c r="B758">
        <v>-0.127</v>
      </c>
      <c r="C758">
        <v>9.6310000000000007E-2</v>
      </c>
      <c r="D758">
        <v>-0.18099999999999999</v>
      </c>
      <c r="E758">
        <v>-9.2829999999999996E-2</v>
      </c>
      <c r="F758">
        <v>-0.217</v>
      </c>
      <c r="G758">
        <v>-0.187</v>
      </c>
      <c r="I758">
        <f>((B758+ABS($B$3))/($F$2+ABS($B$3)))</f>
        <v>0.39873317202281572</v>
      </c>
      <c r="J758">
        <f>((C758+ABS($B$3))/($F$2+ABS($B$3)))</f>
        <v>0.55830504414542315</v>
      </c>
      <c r="K758">
        <f>((D758+ABS($B$3))/($F$2+ABS($B$3)))</f>
        <v>0.36014609085931737</v>
      </c>
      <c r="L758">
        <f>((E758+ABS($B$3))/($F$2+ABS($B$3)))</f>
        <v>0.4231502194923849</v>
      </c>
      <c r="M758">
        <f>((F758+ABS($B$3))/($F$2+ABS($B$3)))</f>
        <v>0.33442137008365191</v>
      </c>
      <c r="N758">
        <f>((G758+ABS($B$3))/($F$2+ABS($B$3)))</f>
        <v>0.35585863739670648</v>
      </c>
    </row>
    <row r="759" spans="1:14" x14ac:dyDescent="0.35">
      <c r="A759" s="1" t="s">
        <v>2572</v>
      </c>
      <c r="B759">
        <v>-0.13800000000000001</v>
      </c>
      <c r="C759">
        <v>0.33500000000000002</v>
      </c>
      <c r="D759">
        <v>-0.17299999999999999</v>
      </c>
      <c r="E759">
        <v>0.13600000000000001</v>
      </c>
      <c r="F759">
        <v>-0.217</v>
      </c>
      <c r="G759">
        <v>-0.215</v>
      </c>
      <c r="I759">
        <f>((B759+ABS($B$3))/($F$2+ABS($B$3)))</f>
        <v>0.39087284067469569</v>
      </c>
      <c r="J759">
        <f>((C759+ABS($B$3))/($F$2+ABS($B$3)))</f>
        <v>0.72886708864385663</v>
      </c>
      <c r="K759">
        <f>((D759+ABS($B$3))/($F$2+ABS($B$3)))</f>
        <v>0.36586269547613193</v>
      </c>
      <c r="L759">
        <f>((E759+ABS($B$3))/($F$2+ABS($B$3)))</f>
        <v>0.58666654880059443</v>
      </c>
      <c r="M759">
        <f>((F759+ABS($B$3))/($F$2+ABS($B$3)))</f>
        <v>0.33442137008365191</v>
      </c>
      <c r="N759">
        <f>((G759+ABS($B$3))/($F$2+ABS($B$3)))</f>
        <v>0.33585052123785553</v>
      </c>
    </row>
    <row r="760" spans="1:14" x14ac:dyDescent="0.35">
      <c r="A760" s="2" t="s">
        <v>2571</v>
      </c>
      <c r="B760">
        <v>-0.34</v>
      </c>
      <c r="C760">
        <v>0.255</v>
      </c>
      <c r="D760">
        <v>-0.13</v>
      </c>
      <c r="E760">
        <v>-0.33500000000000002</v>
      </c>
      <c r="F760">
        <v>-0.216</v>
      </c>
      <c r="G760">
        <v>-3.7629999999999997E-2</v>
      </c>
      <c r="I760">
        <f>((B760+ABS($B$3))/($F$2+ABS($B$3)))</f>
        <v>0.24652857410012799</v>
      </c>
      <c r="J760">
        <f>((C760+ABS($B$3))/($F$2+ABS($B$3)))</f>
        <v>0.67170104247571105</v>
      </c>
      <c r="K760">
        <f>((D760+ABS($B$3))/($F$2+ABS($B$3)))</f>
        <v>0.39658944529151025</v>
      </c>
      <c r="L760">
        <f>((E760+ABS($B$3))/($F$2+ABS($B$3)))</f>
        <v>0.2501014519856371</v>
      </c>
      <c r="M760">
        <f>((F760+ABS($B$3))/($F$2+ABS($B$3)))</f>
        <v>0.33513594566075372</v>
      </c>
      <c r="N760">
        <f>((G760+ABS($B$3))/($F$2+ABS($B$3)))</f>
        <v>0.46259479134840531</v>
      </c>
    </row>
    <row r="761" spans="1:14" x14ac:dyDescent="0.35">
      <c r="A761" s="1" t="s">
        <v>2570</v>
      </c>
      <c r="B761">
        <v>-0.16300000000000001</v>
      </c>
      <c r="C761">
        <v>0.17799999999999999</v>
      </c>
      <c r="D761">
        <v>0.17499999999999999</v>
      </c>
      <c r="E761">
        <v>-8.6709999999999995E-2</v>
      </c>
      <c r="F761">
        <v>-0.215</v>
      </c>
      <c r="G761">
        <v>0.10199999999999999</v>
      </c>
      <c r="I761">
        <f>((B761+ABS($B$3))/($F$2+ABS($B$3)))</f>
        <v>0.37300845124715015</v>
      </c>
      <c r="J761">
        <f>((C761+ABS($B$3))/($F$2+ABS($B$3)))</f>
        <v>0.61667872303887084</v>
      </c>
      <c r="K761">
        <f>((D761+ABS($B$3))/($F$2+ABS($B$3)))</f>
        <v>0.61453499630756547</v>
      </c>
      <c r="L761">
        <f>((E761+ABS($B$3))/($F$2+ABS($B$3)))</f>
        <v>0.42752342202424809</v>
      </c>
      <c r="M761">
        <f>((F761+ABS($B$3))/($F$2+ABS($B$3)))</f>
        <v>0.33585052123785553</v>
      </c>
      <c r="N761">
        <f>((G761+ABS($B$3))/($F$2+ABS($B$3)))</f>
        <v>0.56237097917913248</v>
      </c>
    </row>
    <row r="762" spans="1:14" x14ac:dyDescent="0.35">
      <c r="A762" s="1" t="s">
        <v>2569</v>
      </c>
      <c r="B762">
        <v>-0.26200000000000001</v>
      </c>
      <c r="C762">
        <v>0.38300000000000001</v>
      </c>
      <c r="D762">
        <v>4.1579999999999999E-2</v>
      </c>
      <c r="E762">
        <v>-9.4579999999999997E-2</v>
      </c>
      <c r="F762">
        <v>-0.215</v>
      </c>
      <c r="G762">
        <v>-2.4680000000000001E-2</v>
      </c>
      <c r="I762">
        <f>((B762+ABS($B$3))/($F$2+ABS($B$3)))</f>
        <v>0.30226546911406998</v>
      </c>
      <c r="J762">
        <f>((C762+ABS($B$3))/($F$2+ABS($B$3)))</f>
        <v>0.76316671634474398</v>
      </c>
      <c r="K762">
        <f>((D762+ABS($B$3))/($F$2+ABS($B$3)))</f>
        <v>0.51919632281064054</v>
      </c>
      <c r="L762">
        <f>((E762+ABS($B$3))/($F$2+ABS($B$3)))</f>
        <v>0.4218997122324567</v>
      </c>
      <c r="M762">
        <f>((F762+ABS($B$3))/($F$2+ABS($B$3)))</f>
        <v>0.33585052123785553</v>
      </c>
      <c r="N762">
        <f>((G762+ABS($B$3))/($F$2+ABS($B$3)))</f>
        <v>0.4718485450718739</v>
      </c>
    </row>
    <row r="763" spans="1:14" x14ac:dyDescent="0.35">
      <c r="A763" s="1" t="s">
        <v>2568</v>
      </c>
      <c r="B763">
        <v>-0.38500000000000001</v>
      </c>
      <c r="C763">
        <v>-8.0719999999999993E-3</v>
      </c>
      <c r="D763">
        <v>-7.6819999999999999E-2</v>
      </c>
      <c r="E763">
        <v>-9.0490000000000001E-2</v>
      </c>
      <c r="F763">
        <v>-0.214</v>
      </c>
      <c r="G763">
        <v>-4.9360000000000001E-2</v>
      </c>
      <c r="I763">
        <f>((B763+ABS($B$3))/($F$2+ABS($B$3)))</f>
        <v>0.21437267313054609</v>
      </c>
      <c r="J763">
        <f>((C763+ABS($B$3))/($F$2+ABS($B$3)))</f>
        <v>0.483716216256381</v>
      </c>
      <c r="K763">
        <f>((D763+ABS($B$3))/($F$2+ABS($B$3)))</f>
        <v>0.43459057448178506</v>
      </c>
      <c r="L763">
        <f>((E763+ABS($B$3))/($F$2+ABS($B$3)))</f>
        <v>0.4248223263428032</v>
      </c>
      <c r="M763">
        <f>((F763+ABS($B$3))/($F$2+ABS($B$3)))</f>
        <v>0.33656509681495739</v>
      </c>
      <c r="N763">
        <f>((G763+ABS($B$3))/($F$2+ABS($B$3)))</f>
        <v>0.45421281982900102</v>
      </c>
    </row>
    <row r="764" spans="1:14" x14ac:dyDescent="0.35">
      <c r="A764" s="1" t="s">
        <v>2567</v>
      </c>
      <c r="B764">
        <v>-0.25700000000000001</v>
      </c>
      <c r="C764">
        <v>0.54300000000000004</v>
      </c>
      <c r="D764">
        <v>1.247E-2</v>
      </c>
      <c r="E764">
        <v>-7.8759999999999997E-2</v>
      </c>
      <c r="F764">
        <v>-0.21199999999999999</v>
      </c>
      <c r="G764">
        <v>1.913E-3</v>
      </c>
      <c r="I764">
        <f>((B764+ABS($B$3))/($F$2+ABS($B$3)))</f>
        <v>0.30583834699957907</v>
      </c>
      <c r="J764">
        <f>((C764+ABS($B$3))/($F$2+ABS($B$3)))</f>
        <v>0.87749880868103536</v>
      </c>
      <c r="K764">
        <f>((D764+ABS($B$3))/($F$2+ABS($B$3)))</f>
        <v>0.49839502776120653</v>
      </c>
      <c r="L764">
        <f>((E764+ABS($B$3))/($F$2+ABS($B$3)))</f>
        <v>0.43320429786220754</v>
      </c>
      <c r="M764">
        <f>((F764+ABS($B$3))/($F$2+ABS($B$3)))</f>
        <v>0.337994247969161</v>
      </c>
      <c r="N764">
        <f>((G764+ABS($B$3))/($F$2+ABS($B$3)))</f>
        <v>0.49085125339374269</v>
      </c>
    </row>
    <row r="765" spans="1:14" x14ac:dyDescent="0.35">
      <c r="A765" s="1" t="s">
        <v>2566</v>
      </c>
      <c r="B765">
        <v>-0.31</v>
      </c>
      <c r="C765">
        <v>8.6099999999999996E-2</v>
      </c>
      <c r="D765">
        <v>9.801E-2</v>
      </c>
      <c r="E765">
        <v>-0.114</v>
      </c>
      <c r="F765">
        <v>-0.21199999999999999</v>
      </c>
      <c r="G765">
        <v>2.0719999999999999E-2</v>
      </c>
      <c r="I765">
        <f>((B765+ABS($B$3))/($F$2+ABS($B$3)))</f>
        <v>0.26796584141318264</v>
      </c>
      <c r="J765">
        <f>((C765+ABS($B$3))/($F$2+ABS($B$3)))</f>
        <v>0.55100922750321357</v>
      </c>
      <c r="K765">
        <f>((D765+ABS($B$3))/($F$2+ABS($B$3)))</f>
        <v>0.55951982262649624</v>
      </c>
      <c r="L765">
        <f>((E765+ABS($B$3))/($F$2+ABS($B$3)))</f>
        <v>0.40802265452513936</v>
      </c>
      <c r="M765">
        <f>((F765+ABS($B$3))/($F$2+ABS($B$3)))</f>
        <v>0.337994247969161</v>
      </c>
      <c r="N765">
        <f>((G765+ABS($B$3))/($F$2+ABS($B$3)))</f>
        <v>0.5042902762722965</v>
      </c>
    </row>
    <row r="766" spans="1:14" x14ac:dyDescent="0.35">
      <c r="A766" s="1" t="s">
        <v>2565</v>
      </c>
      <c r="B766">
        <v>-0.27400000000000002</v>
      </c>
      <c r="C766">
        <v>0.11600000000000001</v>
      </c>
      <c r="D766">
        <v>5.2380000000000003E-2</v>
      </c>
      <c r="E766">
        <v>-0.17</v>
      </c>
      <c r="F766">
        <v>-0.21199999999999999</v>
      </c>
      <c r="G766">
        <v>9.4439999999999996E-2</v>
      </c>
      <c r="I766">
        <f>((B766+ABS($B$3))/($F$2+ABS($B$3)))</f>
        <v>0.29369056218884809</v>
      </c>
      <c r="J766">
        <f>((C766+ABS($B$3))/($F$2+ABS($B$3)))</f>
        <v>0.57237503725855798</v>
      </c>
      <c r="K766">
        <f>((D766+ABS($B$3))/($F$2+ABS($B$3)))</f>
        <v>0.52691373904334016</v>
      </c>
      <c r="L766">
        <f>((E766+ABS($B$3))/($F$2+ABS($B$3)))</f>
        <v>0.3680064222074374</v>
      </c>
      <c r="M766">
        <f>((F766+ABS($B$3))/($F$2+ABS($B$3)))</f>
        <v>0.337994247969161</v>
      </c>
      <c r="N766">
        <f>((G766+ABS($B$3))/($F$2+ABS($B$3)))</f>
        <v>0.55696878781624271</v>
      </c>
    </row>
    <row r="767" spans="1:14" x14ac:dyDescent="0.35">
      <c r="A767" s="1" t="s">
        <v>2564</v>
      </c>
      <c r="B767">
        <v>-0.312</v>
      </c>
      <c r="C767">
        <v>0.125</v>
      </c>
      <c r="D767">
        <v>-0.44600000000000001</v>
      </c>
      <c r="E767">
        <v>-2.368E-2</v>
      </c>
      <c r="F767">
        <v>-0.21099999999999999</v>
      </c>
      <c r="G767">
        <v>-5.3650000000000003E-2</v>
      </c>
      <c r="I767">
        <f>((B767+ABS($B$3))/($F$2+ABS($B$3)))</f>
        <v>0.26653669025897897</v>
      </c>
      <c r="J767">
        <f>((C767+ABS($B$3))/($F$2+ABS($B$3)))</f>
        <v>0.5788062174524744</v>
      </c>
      <c r="K767">
        <f>((D767+ABS($B$3))/($F$2+ABS($B$3)))</f>
        <v>0.17078356292733507</v>
      </c>
      <c r="L767">
        <f>((E767+ABS($B$3))/($F$2+ABS($B$3)))</f>
        <v>0.47256312064897577</v>
      </c>
      <c r="M767">
        <f>((F767+ABS($B$3))/($F$2+ABS($B$3)))</f>
        <v>0.3387088235462628</v>
      </c>
      <c r="N767">
        <f>((G767+ABS($B$3))/($F$2+ABS($B$3)))</f>
        <v>0.45114729060323422</v>
      </c>
    </row>
    <row r="768" spans="1:14" x14ac:dyDescent="0.35">
      <c r="A768" s="1" t="s">
        <v>2563</v>
      </c>
      <c r="B768">
        <v>-0.46</v>
      </c>
      <c r="C768">
        <v>0.13600000000000001</v>
      </c>
      <c r="D768">
        <v>-0.246</v>
      </c>
      <c r="E768">
        <v>-2.7279999999999999E-2</v>
      </c>
      <c r="F768">
        <v>-0.21099999999999999</v>
      </c>
      <c r="G768">
        <v>-7.2889999999999996E-2</v>
      </c>
      <c r="I768">
        <f>((B768+ABS($B$3))/($F$2+ABS($B$3)))</f>
        <v>0.16077950484790957</v>
      </c>
      <c r="J768">
        <f>((C768+ABS($B$3))/($F$2+ABS($B$3)))</f>
        <v>0.58666654880059443</v>
      </c>
      <c r="K768">
        <f>((D768+ABS($B$3))/($F$2+ABS($B$3)))</f>
        <v>0.3136986783476991</v>
      </c>
      <c r="L768">
        <f>((E768+ABS($B$3))/($F$2+ABS($B$3)))</f>
        <v>0.46999064857140921</v>
      </c>
      <c r="M768">
        <f>((F768+ABS($B$3))/($F$2+ABS($B$3)))</f>
        <v>0.3387088235462628</v>
      </c>
      <c r="N768">
        <f>((G768+ABS($B$3))/($F$2+ABS($B$3)))</f>
        <v>0.43739885649979521</v>
      </c>
    </row>
    <row r="769" spans="1:14" x14ac:dyDescent="0.35">
      <c r="A769" s="1" t="s">
        <v>2562</v>
      </c>
      <c r="B769">
        <v>-0.46700000000000003</v>
      </c>
      <c r="C769">
        <v>0.16200000000000001</v>
      </c>
      <c r="D769">
        <v>-0.16600000000000001</v>
      </c>
      <c r="E769">
        <v>0.14499999999999999</v>
      </c>
      <c r="F769">
        <v>-0.21099999999999999</v>
      </c>
      <c r="G769">
        <v>-4.2410000000000003E-2</v>
      </c>
      <c r="I769">
        <f>((B769+ABS($B$3))/($F$2+ABS($B$3)))</f>
        <v>0.15577747580819681</v>
      </c>
      <c r="J769">
        <f>((C769+ABS($B$3))/($F$2+ABS($B$3)))</f>
        <v>0.60524551380524172</v>
      </c>
      <c r="K769">
        <f>((D769+ABS($B$3))/($F$2+ABS($B$3)))</f>
        <v>0.37086472451584468</v>
      </c>
      <c r="L769">
        <f>((E769+ABS($B$3))/($F$2+ABS($B$3)))</f>
        <v>0.59309772899451085</v>
      </c>
      <c r="M769">
        <f>((F769+ABS($B$3))/($F$2+ABS($B$3)))</f>
        <v>0.3387088235462628</v>
      </c>
      <c r="N769">
        <f>((G769+ABS($B$3))/($F$2+ABS($B$3)))</f>
        <v>0.45917912008985862</v>
      </c>
    </row>
    <row r="770" spans="1:14" x14ac:dyDescent="0.35">
      <c r="A770" s="1" t="s">
        <v>2561</v>
      </c>
      <c r="B770">
        <v>8.5599999999999996E-2</v>
      </c>
      <c r="C770">
        <v>-0.13700000000000001</v>
      </c>
      <c r="D770">
        <v>3.7190000000000001E-3</v>
      </c>
      <c r="E770">
        <v>0.33600000000000002</v>
      </c>
      <c r="F770">
        <v>-0.21</v>
      </c>
      <c r="G770">
        <v>-0.23200000000000001</v>
      </c>
      <c r="I770">
        <f>((B770+ABS($B$3))/($F$2+ABS($B$3)))</f>
        <v>0.55065193971466264</v>
      </c>
      <c r="J770">
        <f>((C770+ABS($B$3))/($F$2+ABS($B$3)))</f>
        <v>0.39158741625179749</v>
      </c>
      <c r="K770">
        <f>((D770+ABS($B$3))/($F$2+ABS($B$3)))</f>
        <v>0.49214177688598854</v>
      </c>
      <c r="L770">
        <f>((E770+ABS($B$3))/($F$2+ABS($B$3)))</f>
        <v>0.72958166422095849</v>
      </c>
      <c r="M770">
        <f>((F770+ABS($B$3))/($F$2+ABS($B$3)))</f>
        <v>0.33942339912336467</v>
      </c>
      <c r="N770">
        <f>((G770+ABS($B$3))/($F$2+ABS($B$3)))</f>
        <v>0.3237027364271246</v>
      </c>
    </row>
    <row r="771" spans="1:14" x14ac:dyDescent="0.35">
      <c r="A771" s="1" t="s">
        <v>2560</v>
      </c>
      <c r="B771">
        <v>-6.8970000000000004E-2</v>
      </c>
      <c r="C771">
        <v>3.32E-3</v>
      </c>
      <c r="D771">
        <v>0.20300000000000001</v>
      </c>
      <c r="E771">
        <v>-0.189</v>
      </c>
      <c r="F771">
        <v>-0.21</v>
      </c>
      <c r="G771">
        <v>-3.4209999999999997E-2</v>
      </c>
      <c r="I771">
        <f>((B771+ABS($B$3))/($F$2+ABS($B$3)))</f>
        <v>0.44019999276203436</v>
      </c>
      <c r="J771">
        <f>((C771+ABS($B$3))/($F$2+ABS($B$3)))</f>
        <v>0.49185666123072491</v>
      </c>
      <c r="K771">
        <f>((D771+ABS($B$3))/($F$2+ABS($B$3)))</f>
        <v>0.63454311246641637</v>
      </c>
      <c r="L771">
        <f>((E771+ABS($B$3))/($F$2+ABS($B$3)))</f>
        <v>0.35442948624250287</v>
      </c>
      <c r="M771">
        <f>((F771+ABS($B$3))/($F$2+ABS($B$3)))</f>
        <v>0.33942339912336467</v>
      </c>
      <c r="N771">
        <f>((G771+ABS($B$3))/($F$2+ABS($B$3)))</f>
        <v>0.46503863982209365</v>
      </c>
    </row>
    <row r="772" spans="1:14" x14ac:dyDescent="0.35">
      <c r="A772" s="1" t="s">
        <v>2559</v>
      </c>
      <c r="B772">
        <v>-0.27200000000000002</v>
      </c>
      <c r="C772">
        <v>0.14599999999999999</v>
      </c>
      <c r="D772">
        <v>-0.47599999999999998</v>
      </c>
      <c r="E772">
        <v>-9.5829999999999999E-2</v>
      </c>
      <c r="F772">
        <v>-0.21</v>
      </c>
      <c r="G772">
        <v>1.881E-2</v>
      </c>
      <c r="I772">
        <f>((B772+ABS($B$3))/($F$2+ABS($B$3)))</f>
        <v>0.29511971334305176</v>
      </c>
      <c r="J772">
        <f>((C772+ABS($B$3))/($F$2+ABS($B$3)))</f>
        <v>0.5938123045716126</v>
      </c>
      <c r="K772">
        <f>((D772+ABS($B$3))/($F$2+ABS($B$3)))</f>
        <v>0.14934629561428048</v>
      </c>
      <c r="L772">
        <f>((E772+ABS($B$3))/($F$2+ABS($B$3)))</f>
        <v>0.42100649276107943</v>
      </c>
      <c r="M772">
        <f>((F772+ABS($B$3))/($F$2+ABS($B$3)))</f>
        <v>0.33942339912336467</v>
      </c>
      <c r="N772">
        <f>((G772+ABS($B$3))/($F$2+ABS($B$3)))</f>
        <v>0.50292543692003211</v>
      </c>
    </row>
    <row r="773" spans="1:14" x14ac:dyDescent="0.35">
      <c r="A773" s="1" t="s">
        <v>2558</v>
      </c>
      <c r="B773">
        <v>-0.34599999999999997</v>
      </c>
      <c r="C773">
        <v>0.49199999999999999</v>
      </c>
      <c r="D773">
        <v>-1.417E-2</v>
      </c>
      <c r="E773">
        <v>-1.6379999999999999E-3</v>
      </c>
      <c r="F773">
        <v>-0.21</v>
      </c>
      <c r="G773">
        <v>-1.81E-3</v>
      </c>
      <c r="I773">
        <f>((B773+ABS($B$3))/($F$2+ABS($B$3)))</f>
        <v>0.2422411206375171</v>
      </c>
      <c r="J773">
        <f>((C773+ABS($B$3))/($F$2+ABS($B$3)))</f>
        <v>0.84105545424884243</v>
      </c>
      <c r="K773">
        <f>((D773+ABS($B$3))/($F$2+ABS($B$3)))</f>
        <v>0.47935873438721405</v>
      </c>
      <c r="L773">
        <f>((E773+ABS($B$3))/($F$2+ABS($B$3)))</f>
        <v>0.48831379551945409</v>
      </c>
      <c r="M773">
        <f>((F773+ABS($B$3))/($F$2+ABS($B$3)))</f>
        <v>0.33942339912336467</v>
      </c>
      <c r="N773">
        <f>((G773+ABS($B$3))/($F$2+ABS($B$3)))</f>
        <v>0.4881908885201926</v>
      </c>
    </row>
    <row r="774" spans="1:14" x14ac:dyDescent="0.35">
      <c r="A774" s="1" t="s">
        <v>2557</v>
      </c>
      <c r="B774">
        <v>-0.28899999999999998</v>
      </c>
      <c r="C774">
        <v>7.3889999999999997E-2</v>
      </c>
      <c r="D774">
        <v>1.592E-2</v>
      </c>
      <c r="E774">
        <v>-0.26300000000000001</v>
      </c>
      <c r="F774">
        <v>-0.20799999999999999</v>
      </c>
      <c r="G774">
        <v>-5.1610000000000003E-2</v>
      </c>
      <c r="I774">
        <f>((B774+ABS($B$3))/($F$2+ABS($B$3)))</f>
        <v>0.28297192853232084</v>
      </c>
      <c r="J774">
        <f>((C774+ABS($B$3))/($F$2+ABS($B$3)))</f>
        <v>0.54228425970680039</v>
      </c>
      <c r="K774">
        <f>((D774+ABS($B$3))/($F$2+ABS($B$3)))</f>
        <v>0.50086031350220783</v>
      </c>
      <c r="L774">
        <f>((E774+ABS($B$3))/($F$2+ABS($B$3)))</f>
        <v>0.30155089353696812</v>
      </c>
      <c r="M774">
        <f>((F774+ABS($B$3))/($F$2+ABS($B$3)))</f>
        <v>0.34085255027756828</v>
      </c>
      <c r="N774">
        <f>((G774+ABS($B$3))/($F$2+ABS($B$3)))</f>
        <v>0.45260502478052189</v>
      </c>
    </row>
    <row r="775" spans="1:14" x14ac:dyDescent="0.35">
      <c r="A775" s="2" t="s">
        <v>2556</v>
      </c>
      <c r="B775">
        <v>1.2460000000000001E-2</v>
      </c>
      <c r="C775">
        <v>-0.189</v>
      </c>
      <c r="D775">
        <v>0.126</v>
      </c>
      <c r="E775">
        <v>0.11700000000000001</v>
      </c>
      <c r="F775">
        <v>-0.20799999999999999</v>
      </c>
      <c r="G775">
        <v>-0.252</v>
      </c>
      <c r="I775">
        <f>((B775+ABS($B$3))/($F$2+ABS($B$3)))</f>
        <v>0.49838788200543555</v>
      </c>
      <c r="J775">
        <f>((C775+ABS($B$3))/($F$2+ABS($B$3)))</f>
        <v>0.35442948624250287</v>
      </c>
      <c r="K775">
        <f>((D775+ABS($B$3))/($F$2+ABS($B$3)))</f>
        <v>0.57952079302957626</v>
      </c>
      <c r="L775">
        <f>((E775+ABS($B$3))/($F$2+ABS($B$3)))</f>
        <v>0.57308961283565985</v>
      </c>
      <c r="M775">
        <f>((F775+ABS($B$3))/($F$2+ABS($B$3)))</f>
        <v>0.34085255027756828</v>
      </c>
      <c r="N775">
        <f>((G775+ABS($B$3))/($F$2+ABS($B$3)))</f>
        <v>0.30941122488508815</v>
      </c>
    </row>
    <row r="776" spans="1:14" x14ac:dyDescent="0.35">
      <c r="A776" s="1" t="s">
        <v>2555</v>
      </c>
      <c r="B776">
        <v>-0.113</v>
      </c>
      <c r="C776">
        <v>0.27100000000000002</v>
      </c>
      <c r="D776">
        <v>-0.14099999999999999</v>
      </c>
      <c r="E776">
        <v>1.6570000000000001E-2</v>
      </c>
      <c r="F776">
        <v>-0.20699999999999999</v>
      </c>
      <c r="G776">
        <v>-0.114</v>
      </c>
      <c r="I776">
        <f>((B776+ABS($B$3))/($F$2+ABS($B$3)))</f>
        <v>0.40873723010224117</v>
      </c>
      <c r="J776">
        <f>((C776+ABS($B$3))/($F$2+ABS($B$3)))</f>
        <v>0.68313425170934017</v>
      </c>
      <c r="K776">
        <f>((D776+ABS($B$3))/($F$2+ABS($B$3)))</f>
        <v>0.38872911394339021</v>
      </c>
      <c r="L776">
        <f>((E776+ABS($B$3))/($F$2+ABS($B$3)))</f>
        <v>0.50132478762732402</v>
      </c>
      <c r="M776">
        <f>((F776+ABS($B$3))/($F$2+ABS($B$3)))</f>
        <v>0.34156712585467014</v>
      </c>
      <c r="N776">
        <f>((G776+ABS($B$3))/($F$2+ABS($B$3)))</f>
        <v>0.40802265452513936</v>
      </c>
    </row>
    <row r="777" spans="1:14" x14ac:dyDescent="0.35">
      <c r="A777" s="1" t="s">
        <v>2554</v>
      </c>
      <c r="B777">
        <v>-0.13400000000000001</v>
      </c>
      <c r="C777">
        <v>-7.2849999999999998E-2</v>
      </c>
      <c r="D777">
        <v>7.4200000000000002E-2</v>
      </c>
      <c r="E777">
        <v>-0.13100000000000001</v>
      </c>
      <c r="F777">
        <v>-0.20699999999999999</v>
      </c>
      <c r="G777">
        <v>-0.13600000000000001</v>
      </c>
      <c r="I777">
        <f>((B777+ABS($B$3))/($F$2+ABS($B$3)))</f>
        <v>0.39373114298310297</v>
      </c>
      <c r="J777">
        <f>((C777+ABS($B$3))/($F$2+ABS($B$3)))</f>
        <v>0.43742743952287927</v>
      </c>
      <c r="K777">
        <f>((D777+ABS($B$3))/($F$2+ABS($B$3)))</f>
        <v>0.542505778135702</v>
      </c>
      <c r="L777">
        <f>((E777+ABS($B$3))/($F$2+ABS($B$3)))</f>
        <v>0.39587486971440844</v>
      </c>
      <c r="M777">
        <f>((F777+ABS($B$3))/($F$2+ABS($B$3)))</f>
        <v>0.34156712585467014</v>
      </c>
      <c r="N777">
        <f>((G777+ABS($B$3))/($F$2+ABS($B$3)))</f>
        <v>0.3923019918288993</v>
      </c>
    </row>
    <row r="778" spans="1:14" x14ac:dyDescent="0.35">
      <c r="A778" s="1" t="s">
        <v>2553</v>
      </c>
      <c r="B778">
        <v>-0.29599999999999999</v>
      </c>
      <c r="C778">
        <v>-9.5200000000000007E-2</v>
      </c>
      <c r="D778">
        <v>0.156</v>
      </c>
      <c r="E778">
        <v>-4.4510000000000001E-2</v>
      </c>
      <c r="F778">
        <v>-0.20599999999999999</v>
      </c>
      <c r="G778">
        <v>-3.6549999999999999E-2</v>
      </c>
      <c r="I778">
        <f>((B778+ABS($B$3))/($F$2+ABS($B$3)))</f>
        <v>0.27796989949260809</v>
      </c>
      <c r="J778">
        <f>((C778+ABS($B$3))/($F$2+ABS($B$3)))</f>
        <v>0.42145667537465364</v>
      </c>
      <c r="K778">
        <f>((D778+ABS($B$3))/($F$2+ABS($B$3)))</f>
        <v>0.60095806034263088</v>
      </c>
      <c r="L778">
        <f>((E778+ABS($B$3))/($F$2+ABS($B$3)))</f>
        <v>0.4576785113779448</v>
      </c>
      <c r="M778">
        <f>((F778+ABS($B$3))/($F$2+ABS($B$3)))</f>
        <v>0.34228170143177195</v>
      </c>
      <c r="N778">
        <f>((G778+ABS($B$3))/($F$2+ABS($B$3)))</f>
        <v>0.46336653297167535</v>
      </c>
    </row>
    <row r="779" spans="1:14" x14ac:dyDescent="0.35">
      <c r="A779" s="1" t="s">
        <v>2552</v>
      </c>
      <c r="B779">
        <v>-0.13300000000000001</v>
      </c>
      <c r="C779">
        <v>5.3749999999999999E-2</v>
      </c>
      <c r="D779">
        <v>0.114</v>
      </c>
      <c r="E779">
        <v>-0.24199999999999999</v>
      </c>
      <c r="F779">
        <v>-0.20599999999999999</v>
      </c>
      <c r="G779">
        <v>8.8900000000000007E-2</v>
      </c>
      <c r="I779">
        <f>((B779+ABS($B$3))/($F$2+ABS($B$3)))</f>
        <v>0.39444571856020477</v>
      </c>
      <c r="J779">
        <f>((C779+ABS($B$3))/($F$2+ABS($B$3)))</f>
        <v>0.52789270758396967</v>
      </c>
      <c r="K779">
        <f>((D779+ABS($B$3))/($F$2+ABS($B$3)))</f>
        <v>0.57094588610435437</v>
      </c>
      <c r="L779">
        <f>((E779+ABS($B$3))/($F$2+ABS($B$3)))</f>
        <v>0.31655698065610638</v>
      </c>
      <c r="M779">
        <f>((F779+ABS($B$3))/($F$2+ABS($B$3)))</f>
        <v>0.34228170143177195</v>
      </c>
      <c r="N779">
        <f>((G779+ABS($B$3))/($F$2+ABS($B$3)))</f>
        <v>0.55301003911909863</v>
      </c>
    </row>
    <row r="780" spans="1:14" x14ac:dyDescent="0.35">
      <c r="A780" s="1" t="s">
        <v>2551</v>
      </c>
      <c r="B780">
        <v>-0.38700000000000001</v>
      </c>
      <c r="C780">
        <v>-3.6119999999999999E-2</v>
      </c>
      <c r="D780">
        <v>5.9979999999999999E-2</v>
      </c>
      <c r="E780">
        <v>-3.0970000000000001E-2</v>
      </c>
      <c r="F780">
        <v>-0.20599999999999999</v>
      </c>
      <c r="G780">
        <v>7.2419999999999998E-2</v>
      </c>
      <c r="I780">
        <f>((B780+ABS($B$3))/($F$2+ABS($B$3)))</f>
        <v>0.21294352197634245</v>
      </c>
      <c r="J780">
        <f>((C780+ABS($B$3))/($F$2+ABS($B$3)))</f>
        <v>0.46367380046982909</v>
      </c>
      <c r="K780">
        <f>((D780+ABS($B$3))/($F$2+ABS($B$3)))</f>
        <v>0.5323445134293141</v>
      </c>
      <c r="L780">
        <f>((E780+ABS($B$3))/($F$2+ABS($B$3)))</f>
        <v>0.46735386469190343</v>
      </c>
      <c r="M780">
        <f>((F780+ABS($B$3))/($F$2+ABS($B$3)))</f>
        <v>0.34228170143177195</v>
      </c>
      <c r="N780">
        <f>((G780+ABS($B$3))/($F$2+ABS($B$3)))</f>
        <v>0.54123383360846067</v>
      </c>
    </row>
    <row r="781" spans="1:14" x14ac:dyDescent="0.35">
      <c r="A781" s="1" t="s">
        <v>2550</v>
      </c>
      <c r="B781">
        <v>-0.218</v>
      </c>
      <c r="C781">
        <v>-9.5159999999999995E-2</v>
      </c>
      <c r="D781">
        <v>0.11700000000000001</v>
      </c>
      <c r="E781">
        <v>-1.0800000000000001E-2</v>
      </c>
      <c r="F781">
        <v>-0.20499999999999999</v>
      </c>
      <c r="G781">
        <v>7.5300000000000002E-3</v>
      </c>
      <c r="I781">
        <f>((B781+ABS($B$3))/($F$2+ABS($B$3)))</f>
        <v>0.33370679450655011</v>
      </c>
      <c r="J781">
        <f>((C781+ABS($B$3))/($F$2+ABS($B$3)))</f>
        <v>0.42148525839773765</v>
      </c>
      <c r="K781">
        <f>((D781+ABS($B$3))/($F$2+ABS($B$3)))</f>
        <v>0.57308961283565985</v>
      </c>
      <c r="L781">
        <f>((E781+ABS($B$3))/($F$2+ABS($B$3)))</f>
        <v>0.48176685408204717</v>
      </c>
      <c r="M781">
        <f>((F781+ABS($B$3))/($F$2+ABS($B$3)))</f>
        <v>0.34299627700887375</v>
      </c>
      <c r="N781">
        <f>((G781+ABS($B$3))/($F$2+ABS($B$3)))</f>
        <v>0.4948650244103236</v>
      </c>
    </row>
    <row r="782" spans="1:14" x14ac:dyDescent="0.35">
      <c r="A782" s="1" t="s">
        <v>2549</v>
      </c>
      <c r="B782">
        <v>-0.56799999999999995</v>
      </c>
      <c r="C782">
        <v>5.8819999999999997E-2</v>
      </c>
      <c r="D782">
        <v>3.3890000000000003E-2</v>
      </c>
      <c r="E782">
        <v>-0.18099999999999999</v>
      </c>
      <c r="F782">
        <v>-0.20399999999999999</v>
      </c>
      <c r="G782">
        <v>0.16200000000000001</v>
      </c>
      <c r="I782">
        <f>((B782+ABS($B$3))/($F$2+ABS($B$3)))</f>
        <v>8.3605342520913034E-2</v>
      </c>
      <c r="J782">
        <f>((C782+ABS($B$3))/($F$2+ABS($B$3)))</f>
        <v>0.53151560575987589</v>
      </c>
      <c r="K782">
        <f>((D782+ABS($B$3))/($F$2+ABS($B$3)))</f>
        <v>0.51370123662272749</v>
      </c>
      <c r="L782">
        <f>((E782+ABS($B$3))/($F$2+ABS($B$3)))</f>
        <v>0.36014609085931737</v>
      </c>
      <c r="M782">
        <f>((F782+ABS($B$3))/($F$2+ABS($B$3)))</f>
        <v>0.34371085258597556</v>
      </c>
      <c r="N782">
        <f>((G782+ABS($B$3))/($F$2+ABS($B$3)))</f>
        <v>0.60524551380524172</v>
      </c>
    </row>
    <row r="783" spans="1:14" x14ac:dyDescent="0.35">
      <c r="A783" s="1" t="s">
        <v>2548</v>
      </c>
      <c r="B783">
        <v>-0.32</v>
      </c>
      <c r="C783">
        <v>0.14699999999999999</v>
      </c>
      <c r="D783">
        <v>7.593E-5</v>
      </c>
      <c r="E783">
        <v>-6.1929999999999999E-2</v>
      </c>
      <c r="F783">
        <v>-0.20399999999999999</v>
      </c>
      <c r="G783">
        <v>0.14499999999999999</v>
      </c>
      <c r="I783">
        <f>((B783+ABS($B$3))/($F$2+ABS($B$3)))</f>
        <v>0.26082008564216441</v>
      </c>
      <c r="J783">
        <f>((C783+ABS($B$3))/($F$2+ABS($B$3)))</f>
        <v>0.59452688014871446</v>
      </c>
      <c r="K783">
        <f>((D783+ABS($B$3))/($F$2+ABS($B$3)))</f>
        <v>0.48953852803831616</v>
      </c>
      <c r="L783">
        <f>((E783+ABS($B$3))/($F$2+ABS($B$3)))</f>
        <v>0.44523060482483112</v>
      </c>
      <c r="M783">
        <f>((F783+ABS($B$3))/($F$2+ABS($B$3)))</f>
        <v>0.34371085258597556</v>
      </c>
      <c r="N783">
        <f>((G783+ABS($B$3))/($F$2+ABS($B$3)))</f>
        <v>0.59309772899451085</v>
      </c>
    </row>
    <row r="784" spans="1:14" x14ac:dyDescent="0.35">
      <c r="A784" s="1" t="s">
        <v>1213</v>
      </c>
      <c r="B784">
        <v>-0.47499999999999998</v>
      </c>
      <c r="C784">
        <v>0.35899999999999999</v>
      </c>
      <c r="D784">
        <v>-6.7299999999999999E-2</v>
      </c>
      <c r="E784">
        <v>-9.4820000000000002E-2</v>
      </c>
      <c r="F784">
        <v>-0.20399999999999999</v>
      </c>
      <c r="G784">
        <v>-9.826E-2</v>
      </c>
      <c r="I784">
        <f>((B784+ABS($B$3))/($F$2+ABS($B$3)))</f>
        <v>0.15006087119138228</v>
      </c>
      <c r="J784">
        <f>((C784+ABS($B$3))/($F$2+ABS($B$3)))</f>
        <v>0.7460169024943003</v>
      </c>
      <c r="K784">
        <f>((D784+ABS($B$3))/($F$2+ABS($B$3)))</f>
        <v>0.44139333397579433</v>
      </c>
      <c r="L784">
        <f>((E784+ABS($B$3))/($F$2+ABS($B$3)))</f>
        <v>0.42172821409395228</v>
      </c>
      <c r="M784">
        <f>((F784+ABS($B$3))/($F$2+ABS($B$3)))</f>
        <v>0.34371085258597556</v>
      </c>
      <c r="N784">
        <f>((G784+ABS($B$3))/($F$2+ABS($B$3)))</f>
        <v>0.41927007410872202</v>
      </c>
    </row>
    <row r="785" spans="1:14" x14ac:dyDescent="0.35">
      <c r="A785" s="1" t="s">
        <v>2547</v>
      </c>
      <c r="B785">
        <v>-7.7280000000000001E-2</v>
      </c>
      <c r="C785">
        <v>0.39900000000000002</v>
      </c>
      <c r="D785">
        <v>-2.64E-2</v>
      </c>
      <c r="E785">
        <v>-7.2929999999999995E-2</v>
      </c>
      <c r="F785">
        <v>-0.20300000000000001</v>
      </c>
      <c r="G785">
        <v>-4.3069999999999997E-2</v>
      </c>
      <c r="I785">
        <f>((B785+ABS($B$3))/($F$2+ABS($B$3)))</f>
        <v>0.43426186971631819</v>
      </c>
      <c r="J785">
        <f>((C785+ABS($B$3))/($F$2+ABS($B$3)))</f>
        <v>0.77459992557837309</v>
      </c>
      <c r="K785">
        <f>((D785+ABS($B$3))/($F$2+ABS($B$3)))</f>
        <v>0.47061947507925883</v>
      </c>
      <c r="L785">
        <f>((E785+ABS($B$3))/($F$2+ABS($B$3)))</f>
        <v>0.43737027347671115</v>
      </c>
      <c r="M785">
        <f>((F785+ABS($B$3))/($F$2+ABS($B$3)))</f>
        <v>0.34442542816307736</v>
      </c>
      <c r="N785">
        <f>((G785+ABS($B$3))/($F$2+ABS($B$3)))</f>
        <v>0.4587075002089715</v>
      </c>
    </row>
    <row r="786" spans="1:14" x14ac:dyDescent="0.35">
      <c r="A786" s="1" t="s">
        <v>2546</v>
      </c>
      <c r="B786">
        <v>-0.20799999999999999</v>
      </c>
      <c r="C786">
        <v>0.41899999999999998</v>
      </c>
      <c r="D786">
        <v>-2.963E-2</v>
      </c>
      <c r="E786">
        <v>-0.14599999999999999</v>
      </c>
      <c r="F786">
        <v>-0.20300000000000001</v>
      </c>
      <c r="G786">
        <v>-1.7559999999999999E-2</v>
      </c>
      <c r="I786">
        <f>((B786+ABS($B$3))/($F$2+ABS($B$3)))</f>
        <v>0.34085255027756828</v>
      </c>
      <c r="J786">
        <f>((C786+ABS($B$3))/($F$2+ABS($B$3)))</f>
        <v>0.78889143712040954</v>
      </c>
      <c r="K786">
        <f>((D786+ABS($B$3))/($F$2+ABS($B$3)))</f>
        <v>0.46831139596521992</v>
      </c>
      <c r="L786">
        <f>((E786+ABS($B$3))/($F$2+ABS($B$3)))</f>
        <v>0.38515623605788113</v>
      </c>
      <c r="M786">
        <f>((F786+ABS($B$3))/($F$2+ABS($B$3)))</f>
        <v>0.34442542816307736</v>
      </c>
      <c r="N786">
        <f>((G786+ABS($B$3))/($F$2+ABS($B$3)))</f>
        <v>0.47693632318083889</v>
      </c>
    </row>
    <row r="787" spans="1:14" x14ac:dyDescent="0.35">
      <c r="A787" s="1" t="s">
        <v>2545</v>
      </c>
      <c r="B787">
        <v>-0.20300000000000001</v>
      </c>
      <c r="C787">
        <v>0.35499999999999998</v>
      </c>
      <c r="D787">
        <v>5.7580000000000001E-3</v>
      </c>
      <c r="E787">
        <v>-9.0550000000000005E-2</v>
      </c>
      <c r="F787">
        <v>-0.20300000000000001</v>
      </c>
      <c r="G787">
        <v>-4.122E-2</v>
      </c>
      <c r="I787">
        <f>((B787+ABS($B$3))/($F$2+ABS($B$3)))</f>
        <v>0.34442542816307736</v>
      </c>
      <c r="J787">
        <f>((C787+ABS($B$3))/($F$2+ABS($B$3)))</f>
        <v>0.74315860018589297</v>
      </c>
      <c r="K787">
        <f>((D787+ABS($B$3))/($F$2+ABS($B$3)))</f>
        <v>0.49359879648769917</v>
      </c>
      <c r="L787">
        <f>((E787+ABS($B$3))/($F$2+ABS($B$3)))</f>
        <v>0.42477945180817706</v>
      </c>
      <c r="M787">
        <f>((F787+ABS($B$3))/($F$2+ABS($B$3)))</f>
        <v>0.34442542816307736</v>
      </c>
      <c r="N787">
        <f>((G787+ABS($B$3))/($F$2+ABS($B$3)))</f>
        <v>0.4600294650266098</v>
      </c>
    </row>
    <row r="788" spans="1:14" x14ac:dyDescent="0.35">
      <c r="A788" s="1" t="s">
        <v>2544</v>
      </c>
      <c r="B788">
        <v>-0.182</v>
      </c>
      <c r="C788">
        <v>0.29799999999999999</v>
      </c>
      <c r="D788">
        <v>6.7629999999999996E-2</v>
      </c>
      <c r="E788">
        <v>-0.32600000000000001</v>
      </c>
      <c r="F788">
        <v>-0.20200000000000001</v>
      </c>
      <c r="G788">
        <v>0.17399999999999999</v>
      </c>
      <c r="I788">
        <f>((B788+ABS($B$3))/($F$2+ABS($B$3)))</f>
        <v>0.35943151528221562</v>
      </c>
      <c r="J788">
        <f>((C788+ABS($B$3))/($F$2+ABS($B$3)))</f>
        <v>0.70242779229108931</v>
      </c>
      <c r="K788">
        <f>((D788+ABS($B$3))/($F$2+ABS($B$3)))</f>
        <v>0.53781101659414299</v>
      </c>
      <c r="L788">
        <f>((E788+ABS($B$3))/($F$2+ABS($B$3)))</f>
        <v>0.25653263217955347</v>
      </c>
      <c r="M788">
        <f>((F788+ABS($B$3))/($F$2+ABS($B$3)))</f>
        <v>0.34514000374017917</v>
      </c>
      <c r="N788">
        <f>((G788+ABS($B$3))/($F$2+ABS($B$3)))</f>
        <v>0.6138204207304635</v>
      </c>
    </row>
    <row r="789" spans="1:14" x14ac:dyDescent="0.35">
      <c r="A789" s="1" t="s">
        <v>2543</v>
      </c>
      <c r="B789">
        <v>1.0290000000000001E-2</v>
      </c>
      <c r="C789">
        <v>9.7479999999999997E-2</v>
      </c>
      <c r="D789">
        <v>0.16200000000000001</v>
      </c>
      <c r="E789">
        <v>-2.6179999999999998E-2</v>
      </c>
      <c r="F789">
        <v>-0.20200000000000001</v>
      </c>
      <c r="G789">
        <v>-0.14699999999999999</v>
      </c>
      <c r="I789">
        <f>((B789+ABS($B$3))/($F$2+ABS($B$3)))</f>
        <v>0.49683725300312459</v>
      </c>
      <c r="J789">
        <f>((C789+ABS($B$3))/($F$2+ABS($B$3)))</f>
        <v>0.55914109757063235</v>
      </c>
      <c r="K789">
        <f>((D789+ABS($B$3))/($F$2+ABS($B$3)))</f>
        <v>0.60524551380524172</v>
      </c>
      <c r="L789">
        <f>((E789+ABS($B$3))/($F$2+ABS($B$3)))</f>
        <v>0.47077668170622122</v>
      </c>
      <c r="M789">
        <f>((F789+ABS($B$3))/($F$2+ABS($B$3)))</f>
        <v>0.34514000374017917</v>
      </c>
      <c r="N789">
        <f>((G789+ABS($B$3))/($F$2+ABS($B$3)))</f>
        <v>0.38444166048077927</v>
      </c>
    </row>
    <row r="790" spans="1:14" x14ac:dyDescent="0.35">
      <c r="A790" s="1" t="s">
        <v>2542</v>
      </c>
      <c r="B790">
        <v>-0.17799999999999999</v>
      </c>
      <c r="C790">
        <v>-3.6540000000000003E-2</v>
      </c>
      <c r="D790">
        <v>-2.3E-2</v>
      </c>
      <c r="E790">
        <v>-6.8959999999999994E-2</v>
      </c>
      <c r="F790">
        <v>-0.20200000000000001</v>
      </c>
      <c r="G790">
        <v>0.184</v>
      </c>
      <c r="I790">
        <f>((B790+ABS($B$3))/($F$2+ABS($B$3)))</f>
        <v>0.3622898175906229</v>
      </c>
      <c r="J790">
        <f>((C790+ABS($B$3))/($F$2+ABS($B$3)))</f>
        <v>0.46337367872744634</v>
      </c>
      <c r="K790">
        <f>((D790+ABS($B$3))/($F$2+ABS($B$3)))</f>
        <v>0.47304903204140497</v>
      </c>
      <c r="L790">
        <f>((E790+ABS($B$3))/($F$2+ABS($B$3)))</f>
        <v>0.44020713851780535</v>
      </c>
      <c r="M790">
        <f>((F790+ABS($B$3))/($F$2+ABS($B$3)))</f>
        <v>0.34514000374017917</v>
      </c>
      <c r="N790">
        <f>((G790+ABS($B$3))/($F$2+ABS($B$3)))</f>
        <v>0.62096617650148178</v>
      </c>
    </row>
    <row r="791" spans="1:14" x14ac:dyDescent="0.35">
      <c r="A791" s="1" t="s">
        <v>2541</v>
      </c>
      <c r="B791">
        <v>-0.255</v>
      </c>
      <c r="C791">
        <v>3.2530000000000003E-2</v>
      </c>
      <c r="D791">
        <v>1.9359999999999999E-2</v>
      </c>
      <c r="E791">
        <v>-0.19600000000000001</v>
      </c>
      <c r="F791">
        <v>-0.20200000000000001</v>
      </c>
      <c r="G791">
        <v>-0.19900000000000001</v>
      </c>
      <c r="I791">
        <f>((B791+ABS($B$3))/($F$2+ABS($B$3)))</f>
        <v>0.30726749815378274</v>
      </c>
      <c r="J791">
        <f>((C791+ABS($B$3))/($F$2+ABS($B$3)))</f>
        <v>0.51272941383786907</v>
      </c>
      <c r="K791">
        <f>((D791+ABS($B$3))/($F$2+ABS($B$3)))</f>
        <v>0.50331845348743809</v>
      </c>
      <c r="L791">
        <f>((E791+ABS($B$3))/($F$2+ABS($B$3)))</f>
        <v>0.34942745720279011</v>
      </c>
      <c r="M791">
        <f>((F791+ABS($B$3))/($F$2+ABS($B$3)))</f>
        <v>0.34514000374017917</v>
      </c>
      <c r="N791">
        <f>((G791+ABS($B$3))/($F$2+ABS($B$3)))</f>
        <v>0.34728373047148464</v>
      </c>
    </row>
    <row r="792" spans="1:14" x14ac:dyDescent="0.35">
      <c r="A792" s="1" t="s">
        <v>2540</v>
      </c>
      <c r="B792">
        <v>-0.46400000000000002</v>
      </c>
      <c r="C792">
        <v>9.4280000000000003E-2</v>
      </c>
      <c r="D792">
        <v>7.979E-3</v>
      </c>
      <c r="E792">
        <v>-7.7669999999999996E-3</v>
      </c>
      <c r="F792">
        <v>-0.20200000000000001</v>
      </c>
      <c r="G792">
        <v>-1.4919999999999999E-2</v>
      </c>
      <c r="I792">
        <f>((B792+ABS($B$3))/($F$2+ABS($B$3)))</f>
        <v>0.15792120253950229</v>
      </c>
      <c r="J792">
        <f>((C792+ABS($B$3))/($F$2+ABS($B$3)))</f>
        <v>0.55685445572390646</v>
      </c>
      <c r="K792">
        <f>((D792+ABS($B$3))/($F$2+ABS($B$3)))</f>
        <v>0.49518586884444227</v>
      </c>
      <c r="L792">
        <f>((E792+ABS($B$3))/($F$2+ABS($B$3)))</f>
        <v>0.48393416180739707</v>
      </c>
      <c r="M792">
        <f>((F792+ABS($B$3))/($F$2+ABS($B$3)))</f>
        <v>0.34514000374017917</v>
      </c>
      <c r="N792">
        <f>((G792+ABS($B$3))/($F$2+ABS($B$3)))</f>
        <v>0.47882280270438765</v>
      </c>
    </row>
    <row r="793" spans="1:14" x14ac:dyDescent="0.35">
      <c r="A793" s="1" t="s">
        <v>2539</v>
      </c>
      <c r="B793">
        <v>-0.41499999999999998</v>
      </c>
      <c r="C793">
        <v>0.126</v>
      </c>
      <c r="D793">
        <v>-0.125</v>
      </c>
      <c r="E793">
        <v>-0.129</v>
      </c>
      <c r="F793">
        <v>-0.20100000000000001</v>
      </c>
      <c r="G793">
        <v>7.2700000000000001E-2</v>
      </c>
      <c r="I793">
        <f>((B793+ABS($B$3))/($F$2+ABS($B$3)))</f>
        <v>0.1929354058174915</v>
      </c>
      <c r="J793">
        <f>((C793+ABS($B$3))/($F$2+ABS($B$3)))</f>
        <v>0.57952079302957626</v>
      </c>
      <c r="K793">
        <f>((D793+ABS($B$3))/($F$2+ABS($B$3)))</f>
        <v>0.40016232317701933</v>
      </c>
      <c r="L793">
        <f>((E793+ABS($B$3))/($F$2+ABS($B$3)))</f>
        <v>0.39730402086861205</v>
      </c>
      <c r="M793">
        <f>((F793+ABS($B$3))/($F$2+ABS($B$3)))</f>
        <v>0.34585457931728097</v>
      </c>
      <c r="N793">
        <f>((G793+ABS($B$3))/($F$2+ABS($B$3)))</f>
        <v>0.54143391477004921</v>
      </c>
    </row>
    <row r="794" spans="1:14" x14ac:dyDescent="0.35">
      <c r="A794" s="1" t="s">
        <v>2538</v>
      </c>
      <c r="B794">
        <v>-0.33200000000000002</v>
      </c>
      <c r="C794">
        <v>8.5319999999999993E-2</v>
      </c>
      <c r="D794">
        <v>-2.1930000000000002E-2</v>
      </c>
      <c r="E794">
        <v>-0.11700000000000001</v>
      </c>
      <c r="F794">
        <v>-0.20100000000000001</v>
      </c>
      <c r="G794">
        <v>0.158</v>
      </c>
      <c r="I794">
        <f>((B794+ABS($B$3))/($F$2+ABS($B$3)))</f>
        <v>0.25224517871694258</v>
      </c>
      <c r="J794">
        <f>((C794+ABS($B$3))/($F$2+ABS($B$3)))</f>
        <v>0.5504518585530741</v>
      </c>
      <c r="K794">
        <f>((D794+ABS($B$3))/($F$2+ABS($B$3)))</f>
        <v>0.47381362790890397</v>
      </c>
      <c r="L794">
        <f>((E794+ABS($B$3))/($F$2+ABS($B$3)))</f>
        <v>0.40587892779383389</v>
      </c>
      <c r="M794">
        <f>((F794+ABS($B$3))/($F$2+ABS($B$3)))</f>
        <v>0.34585457931728097</v>
      </c>
      <c r="N794">
        <f>((G794+ABS($B$3))/($F$2+ABS($B$3)))</f>
        <v>0.6023872114968345</v>
      </c>
    </row>
    <row r="795" spans="1:14" x14ac:dyDescent="0.35">
      <c r="A795" s="1" t="s">
        <v>2537</v>
      </c>
      <c r="B795">
        <v>-8.5470000000000004E-2</v>
      </c>
      <c r="C795">
        <v>-0.152</v>
      </c>
      <c r="D795">
        <v>0.41299999999999998</v>
      </c>
      <c r="E795">
        <v>-0.114</v>
      </c>
      <c r="F795">
        <v>-0.20100000000000001</v>
      </c>
      <c r="G795">
        <v>-0.10299999999999999</v>
      </c>
      <c r="I795">
        <f>((B795+ABS($B$3))/($F$2+ABS($B$3)))</f>
        <v>0.42840949573985426</v>
      </c>
      <c r="J795">
        <f>((C795+ABS($B$3))/($F$2+ABS($B$3)))</f>
        <v>0.38086878259527018</v>
      </c>
      <c r="K795">
        <f>((D795+ABS($B$3))/($F$2+ABS($B$3)))</f>
        <v>0.7846039836577986</v>
      </c>
      <c r="L795">
        <f>((E795+ABS($B$3))/($F$2+ABS($B$3)))</f>
        <v>0.40802265452513936</v>
      </c>
      <c r="M795">
        <f>((F795+ABS($B$3))/($F$2+ABS($B$3)))</f>
        <v>0.34585457931728097</v>
      </c>
      <c r="N795">
        <f>((G795+ABS($B$3))/($F$2+ABS($B$3)))</f>
        <v>0.41588298587325939</v>
      </c>
    </row>
    <row r="796" spans="1:14" x14ac:dyDescent="0.35">
      <c r="A796" s="1" t="s">
        <v>2536</v>
      </c>
      <c r="B796">
        <v>-0.34899999999999998</v>
      </c>
      <c r="C796">
        <v>-3.7810000000000003E-2</v>
      </c>
      <c r="D796">
        <v>0.16</v>
      </c>
      <c r="E796">
        <v>-0.39900000000000002</v>
      </c>
      <c r="F796">
        <v>-0.20100000000000001</v>
      </c>
      <c r="G796">
        <v>0.125</v>
      </c>
      <c r="I796">
        <f>((B796+ABS($B$3))/($F$2+ABS($B$3)))</f>
        <v>0.24009739390621163</v>
      </c>
      <c r="J796">
        <f>((C796+ABS($B$3))/($F$2+ABS($B$3)))</f>
        <v>0.46246616774452703</v>
      </c>
      <c r="K796">
        <f>((D796+ABS($B$3))/($F$2+ABS($B$3)))</f>
        <v>0.60381636265103811</v>
      </c>
      <c r="L796">
        <f>((E796+ABS($B$3))/($F$2+ABS($B$3)))</f>
        <v>0.20436861505112058</v>
      </c>
      <c r="M796">
        <f>((F796+ABS($B$3))/($F$2+ABS($B$3)))</f>
        <v>0.34585457931728097</v>
      </c>
      <c r="N796">
        <f>((G796+ABS($B$3))/($F$2+ABS($B$3)))</f>
        <v>0.5788062174524744</v>
      </c>
    </row>
    <row r="797" spans="1:14" x14ac:dyDescent="0.35">
      <c r="A797" s="1" t="s">
        <v>2535</v>
      </c>
      <c r="B797">
        <v>-0.44600000000000001</v>
      </c>
      <c r="C797">
        <v>8.8770000000000002E-2</v>
      </c>
      <c r="D797">
        <v>-4.6949999999999999E-2</v>
      </c>
      <c r="E797">
        <v>-1.102E-2</v>
      </c>
      <c r="F797">
        <v>-0.20100000000000001</v>
      </c>
      <c r="G797">
        <v>-5.3600000000000002E-2</v>
      </c>
      <c r="I797">
        <f>((B797+ABS($B$3))/($F$2+ABS($B$3)))</f>
        <v>0.17078356292733507</v>
      </c>
      <c r="J797">
        <f>((C797+ABS($B$3))/($F$2+ABS($B$3)))</f>
        <v>0.55291714429407546</v>
      </c>
      <c r="K797">
        <f>((D797+ABS($B$3))/($F$2+ABS($B$3)))</f>
        <v>0.4559349469698164</v>
      </c>
      <c r="L797">
        <f>((E797+ABS($B$3))/($F$2+ABS($B$3)))</f>
        <v>0.48160964745508478</v>
      </c>
      <c r="M797">
        <f>((F797+ABS($B$3))/($F$2+ABS($B$3)))</f>
        <v>0.34585457931728097</v>
      </c>
      <c r="N797">
        <f>((G797+ABS($B$3))/($F$2+ABS($B$3)))</f>
        <v>0.45118301938208932</v>
      </c>
    </row>
    <row r="798" spans="1:14" x14ac:dyDescent="0.35">
      <c r="A798" s="1" t="s">
        <v>2534</v>
      </c>
      <c r="B798">
        <v>-2.6360000000000001E-2</v>
      </c>
      <c r="C798">
        <v>3.8969999999999998E-2</v>
      </c>
      <c r="D798">
        <v>4.829E-2</v>
      </c>
      <c r="E798">
        <v>3.9960000000000002E-2</v>
      </c>
      <c r="F798">
        <v>-0.20100000000000001</v>
      </c>
      <c r="G798">
        <v>-4.2819999999999997E-2</v>
      </c>
      <c r="I798">
        <f>((B798+ABS($B$3))/($F$2+ABS($B$3)))</f>
        <v>0.47064805810234284</v>
      </c>
      <c r="J798">
        <f>((C798+ABS($B$3))/($F$2+ABS($B$3)))</f>
        <v>0.5173312805544048</v>
      </c>
      <c r="K798">
        <f>((D798+ABS($B$3))/($F$2+ABS($B$3)))</f>
        <v>0.52399112493299371</v>
      </c>
      <c r="L798">
        <f>((E798+ABS($B$3))/($F$2+ABS($B$3)))</f>
        <v>0.51803871037573557</v>
      </c>
      <c r="M798">
        <f>((F798+ABS($B$3))/($F$2+ABS($B$3)))</f>
        <v>0.34585457931728097</v>
      </c>
      <c r="N798">
        <f>((G798+ABS($B$3))/($F$2+ABS($B$3)))</f>
        <v>0.45888614410324696</v>
      </c>
    </row>
    <row r="799" spans="1:14" x14ac:dyDescent="0.35">
      <c r="A799" s="1" t="s">
        <v>2533</v>
      </c>
      <c r="B799">
        <v>-0.106</v>
      </c>
      <c r="C799">
        <v>0.122</v>
      </c>
      <c r="D799">
        <v>7.6219999999999996E-2</v>
      </c>
      <c r="E799">
        <v>-0.20599999999999999</v>
      </c>
      <c r="F799">
        <v>-0.2</v>
      </c>
      <c r="G799">
        <v>-8.6489999999999997E-2</v>
      </c>
      <c r="I799">
        <f>((B799+ABS($B$3))/($F$2+ABS($B$3)))</f>
        <v>0.41373925914195392</v>
      </c>
      <c r="J799">
        <f>((C799+ABS($B$3))/($F$2+ABS($B$3)))</f>
        <v>0.57666249072116893</v>
      </c>
      <c r="K799">
        <f>((D799+ABS($B$3))/($F$2+ABS($B$3)))</f>
        <v>0.54394922080144759</v>
      </c>
      <c r="L799">
        <f>((E799+ABS($B$3))/($F$2+ABS($B$3)))</f>
        <v>0.34228170143177195</v>
      </c>
      <c r="M799">
        <f>((F799+ABS($B$3))/($F$2+ABS($B$3)))</f>
        <v>0.34656915489438284</v>
      </c>
      <c r="N799">
        <f>((G799+ABS($B$3))/($F$2+ABS($B$3)))</f>
        <v>0.42768062865121048</v>
      </c>
    </row>
    <row r="800" spans="1:14" x14ac:dyDescent="0.35">
      <c r="A800" s="2" t="s">
        <v>2532</v>
      </c>
      <c r="B800">
        <v>-0.371</v>
      </c>
      <c r="C800">
        <v>0.14099999999999999</v>
      </c>
      <c r="D800">
        <v>5.4050000000000001E-2</v>
      </c>
      <c r="E800">
        <v>-0.11600000000000001</v>
      </c>
      <c r="F800">
        <v>-0.2</v>
      </c>
      <c r="G800">
        <v>0.108</v>
      </c>
      <c r="I800">
        <f>((B800+ABS($B$3))/($F$2+ABS($B$3)))</f>
        <v>0.22437673120997159</v>
      </c>
      <c r="J800">
        <f>((C800+ABS($B$3))/($F$2+ABS($B$3)))</f>
        <v>0.59023942668610352</v>
      </c>
      <c r="K800">
        <f>((D800+ABS($B$3))/($F$2+ABS($B$3)))</f>
        <v>0.52810708025710029</v>
      </c>
      <c r="L800">
        <f>((E800+ABS($B$3))/($F$2+ABS($B$3)))</f>
        <v>0.40659350337093575</v>
      </c>
      <c r="M800">
        <f>((F800+ABS($B$3))/($F$2+ABS($B$3)))</f>
        <v>0.34656915489438284</v>
      </c>
      <c r="N800">
        <f>((G800+ABS($B$3))/($F$2+ABS($B$3)))</f>
        <v>0.56665843264174343</v>
      </c>
    </row>
    <row r="801" spans="1:14" x14ac:dyDescent="0.35">
      <c r="A801" s="1" t="s">
        <v>2531</v>
      </c>
      <c r="B801">
        <v>-0.22500000000000001</v>
      </c>
      <c r="C801">
        <v>0.36499999999999999</v>
      </c>
      <c r="D801">
        <v>3.6490000000000002E-2</v>
      </c>
      <c r="E801">
        <v>-7.9259999999999997E-2</v>
      </c>
      <c r="F801">
        <v>-0.2</v>
      </c>
      <c r="G801">
        <v>-4.938E-2</v>
      </c>
      <c r="I801">
        <f>((B801+ABS($B$3))/($F$2+ABS($B$3)))</f>
        <v>0.32870476546683736</v>
      </c>
      <c r="J801">
        <f>((C801+ABS($B$3))/($F$2+ABS($B$3)))</f>
        <v>0.75030435595691125</v>
      </c>
      <c r="K801">
        <f>((D801+ABS($B$3))/($F$2+ABS($B$3)))</f>
        <v>0.51555913312319235</v>
      </c>
      <c r="L801">
        <f>((E801+ABS($B$3))/($F$2+ABS($B$3)))</f>
        <v>0.43284701007365661</v>
      </c>
      <c r="M801">
        <f>((F801+ABS($B$3))/($F$2+ABS($B$3)))</f>
        <v>0.34656915489438284</v>
      </c>
      <c r="N801">
        <f>((G801+ABS($B$3))/($F$2+ABS($B$3)))</f>
        <v>0.45419852831745899</v>
      </c>
    </row>
    <row r="802" spans="1:14" x14ac:dyDescent="0.35">
      <c r="A802" s="1" t="s">
        <v>2530</v>
      </c>
      <c r="B802">
        <v>-0.38100000000000001</v>
      </c>
      <c r="C802">
        <v>6.3920000000000005E-2</v>
      </c>
      <c r="D802">
        <v>-3.7339999999999998E-2</v>
      </c>
      <c r="E802">
        <v>-0.111</v>
      </c>
      <c r="F802">
        <v>-0.2</v>
      </c>
      <c r="G802">
        <v>0.187</v>
      </c>
      <c r="I802">
        <f>((B802+ABS($B$3))/($F$2+ABS($B$3)))</f>
        <v>0.21723097543895337</v>
      </c>
      <c r="J802">
        <f>((C802+ABS($B$3))/($F$2+ABS($B$3)))</f>
        <v>0.53515994120309518</v>
      </c>
      <c r="K802">
        <f>((D802+ABS($B$3))/($F$2+ABS($B$3)))</f>
        <v>0.46280201826576489</v>
      </c>
      <c r="L802">
        <f>((E802+ABS($B$3))/($F$2+ABS($B$3)))</f>
        <v>0.41016638125644483</v>
      </c>
      <c r="M802">
        <f>((F802+ABS($B$3))/($F$2+ABS($B$3)))</f>
        <v>0.34656915489438284</v>
      </c>
      <c r="N802">
        <f>((G802+ABS($B$3))/($F$2+ABS($B$3)))</f>
        <v>0.62310990323278725</v>
      </c>
    </row>
    <row r="803" spans="1:14" x14ac:dyDescent="0.35">
      <c r="A803" s="1" t="s">
        <v>2529</v>
      </c>
      <c r="B803">
        <v>-0.105</v>
      </c>
      <c r="C803">
        <v>0.432</v>
      </c>
      <c r="D803">
        <v>0.121</v>
      </c>
      <c r="E803">
        <v>5.2839999999999998E-2</v>
      </c>
      <c r="F803">
        <v>-0.19900000000000001</v>
      </c>
      <c r="G803">
        <v>-0.11799999999999999</v>
      </c>
      <c r="I803">
        <f>((B803+ABS($B$3))/($F$2+ABS($B$3)))</f>
        <v>0.41445383471905578</v>
      </c>
      <c r="J803">
        <f>((C803+ABS($B$3))/($F$2+ABS($B$3)))</f>
        <v>0.79818091962273319</v>
      </c>
      <c r="K803">
        <f>((D803+ABS($B$3))/($F$2+ABS($B$3)))</f>
        <v>0.57594791514406707</v>
      </c>
      <c r="L803">
        <f>((E803+ABS($B$3))/($F$2+ABS($B$3)))</f>
        <v>0.52724244380880703</v>
      </c>
      <c r="M803">
        <f>((F803+ABS($B$3))/($F$2+ABS($B$3)))</f>
        <v>0.34728373047148464</v>
      </c>
      <c r="N803">
        <f>((G803+ABS($B$3))/($F$2+ABS($B$3)))</f>
        <v>0.40516435221673208</v>
      </c>
    </row>
    <row r="804" spans="1:14" x14ac:dyDescent="0.35">
      <c r="A804" s="1" t="s">
        <v>2528</v>
      </c>
      <c r="B804">
        <v>-0.17499999999999999</v>
      </c>
      <c r="C804">
        <v>0.29799999999999999</v>
      </c>
      <c r="D804">
        <v>0.128</v>
      </c>
      <c r="E804">
        <v>-8.3309999999999995E-2</v>
      </c>
      <c r="F804">
        <v>-0.19800000000000001</v>
      </c>
      <c r="G804">
        <v>9.3399999999999997E-2</v>
      </c>
      <c r="I804">
        <f>((B804+ABS($B$3))/($F$2+ABS($B$3)))</f>
        <v>0.36443354432192832</v>
      </c>
      <c r="J804">
        <f>((C804+ABS($B$3))/($F$2+ABS($B$3)))</f>
        <v>0.70242779229108931</v>
      </c>
      <c r="K804">
        <f>((D804+ABS($B$3))/($F$2+ABS($B$3)))</f>
        <v>0.58094994418377988</v>
      </c>
      <c r="L804">
        <f>((E804+ABS($B$3))/($F$2+ABS($B$3)))</f>
        <v>0.42995297898639423</v>
      </c>
      <c r="M804">
        <f>((F804+ABS($B$3))/($F$2+ABS($B$3)))</f>
        <v>0.34799830604858645</v>
      </c>
      <c r="N804">
        <f>((G804+ABS($B$3))/($F$2+ABS($B$3)))</f>
        <v>0.55622562921605689</v>
      </c>
    </row>
    <row r="805" spans="1:14" x14ac:dyDescent="0.35">
      <c r="A805" s="1" t="s">
        <v>2527</v>
      </c>
      <c r="B805">
        <v>-0.11899999999999999</v>
      </c>
      <c r="C805">
        <v>0.4</v>
      </c>
      <c r="D805">
        <v>-0.33200000000000002</v>
      </c>
      <c r="E805">
        <v>1.8110000000000001E-2</v>
      </c>
      <c r="F805">
        <v>-0.19800000000000001</v>
      </c>
      <c r="G805">
        <v>9.5850000000000005E-2</v>
      </c>
      <c r="I805">
        <f>((B805+ABS($B$3))/($F$2+ABS($B$3)))</f>
        <v>0.40444977663963028</v>
      </c>
      <c r="J805">
        <f>((C805+ABS($B$3))/($F$2+ABS($B$3)))</f>
        <v>0.77531450115547484</v>
      </c>
      <c r="K805">
        <f>((D805+ABS($B$3))/($F$2+ABS($B$3)))</f>
        <v>0.25224517871694258</v>
      </c>
      <c r="L805">
        <f>((E805+ABS($B$3))/($F$2+ABS($B$3)))</f>
        <v>0.50242523401606076</v>
      </c>
      <c r="M805">
        <f>((F805+ABS($B$3))/($F$2+ABS($B$3)))</f>
        <v>0.34799830604858645</v>
      </c>
      <c r="N805">
        <f>((G805+ABS($B$3))/($F$2+ABS($B$3)))</f>
        <v>0.55797633937995628</v>
      </c>
    </row>
    <row r="806" spans="1:14" x14ac:dyDescent="0.35">
      <c r="A806" s="1" t="s">
        <v>2526</v>
      </c>
      <c r="B806">
        <v>-0.245</v>
      </c>
      <c r="C806">
        <v>0.33900000000000002</v>
      </c>
      <c r="D806">
        <v>-4.4150000000000002E-2</v>
      </c>
      <c r="E806">
        <v>-9.9339999999999998E-2</v>
      </c>
      <c r="F806">
        <v>-0.19600000000000001</v>
      </c>
      <c r="G806">
        <v>-1.6809999999999999E-2</v>
      </c>
      <c r="I806">
        <f>((B806+ABS($B$3))/($F$2+ABS($B$3)))</f>
        <v>0.31441325392480091</v>
      </c>
      <c r="J806">
        <f>((C806+ABS($B$3))/($F$2+ABS($B$3)))</f>
        <v>0.73172539095226385</v>
      </c>
      <c r="K806">
        <f>((D806+ABS($B$3))/($F$2+ABS($B$3)))</f>
        <v>0.45793575858570151</v>
      </c>
      <c r="L806">
        <f>((E806+ABS($B$3))/($F$2+ABS($B$3)))</f>
        <v>0.41849833248545204</v>
      </c>
      <c r="M806">
        <f>((F806+ABS($B$3))/($F$2+ABS($B$3)))</f>
        <v>0.34942745720279011</v>
      </c>
      <c r="N806">
        <f>((G806+ABS($B$3))/($F$2+ABS($B$3)))</f>
        <v>0.47747225486366529</v>
      </c>
    </row>
    <row r="807" spans="1:14" x14ac:dyDescent="0.35">
      <c r="A807" s="1" t="s">
        <v>2525</v>
      </c>
      <c r="B807">
        <v>-0.26800000000000002</v>
      </c>
      <c r="C807">
        <v>0.127</v>
      </c>
      <c r="D807">
        <v>-0.42899999999999999</v>
      </c>
      <c r="E807">
        <v>-5.9779999999999998E-3</v>
      </c>
      <c r="F807">
        <v>-0.19600000000000001</v>
      </c>
      <c r="G807">
        <v>-0.24299999999999999</v>
      </c>
      <c r="I807">
        <f>((B807+ABS($B$3))/($F$2+ABS($B$3)))</f>
        <v>0.29797801565145904</v>
      </c>
      <c r="J807">
        <f>((C807+ABS($B$3))/($F$2+ABS($B$3)))</f>
        <v>0.58023536860667801</v>
      </c>
      <c r="K807">
        <f>((D807+ABS($B$3))/($F$2+ABS($B$3)))</f>
        <v>0.18293134773806602</v>
      </c>
      <c r="L807">
        <f>((E807+ABS($B$3))/($F$2+ABS($B$3)))</f>
        <v>0.48521253751483218</v>
      </c>
      <c r="M807">
        <f>((F807+ABS($B$3))/($F$2+ABS($B$3)))</f>
        <v>0.34942745720279011</v>
      </c>
      <c r="N807">
        <f>((G807+ABS($B$3))/($F$2+ABS($B$3)))</f>
        <v>0.31584240507900457</v>
      </c>
    </row>
    <row r="808" spans="1:14" x14ac:dyDescent="0.35">
      <c r="A808" s="1" t="s">
        <v>2524</v>
      </c>
      <c r="B808">
        <v>3.4380000000000001E-2</v>
      </c>
      <c r="C808">
        <v>0.17399999999999999</v>
      </c>
      <c r="D808">
        <v>6.9849999999999995E-2</v>
      </c>
      <c r="E808">
        <v>6.5930000000000002E-2</v>
      </c>
      <c r="F808">
        <v>-0.19500000000000001</v>
      </c>
      <c r="G808">
        <v>6.7570000000000005E-2</v>
      </c>
      <c r="I808">
        <f>((B808+ABS($B$3))/($F$2+ABS($B$3)))</f>
        <v>0.51405137865550743</v>
      </c>
      <c r="J808">
        <f>((C808+ABS($B$3))/($F$2+ABS($B$3)))</f>
        <v>0.6138204207304635</v>
      </c>
      <c r="K808">
        <f>((D808+ABS($B$3))/($F$2+ABS($B$3)))</f>
        <v>0.53939737437530899</v>
      </c>
      <c r="L808">
        <f>((E808+ABS($B$3))/($F$2+ABS($B$3)))</f>
        <v>0.53659623811306989</v>
      </c>
      <c r="M808">
        <f>((F808+ABS($B$3))/($F$2+ABS($B$3)))</f>
        <v>0.35014203277989192</v>
      </c>
      <c r="N808">
        <f>((G808+ABS($B$3))/($F$2+ABS($B$3)))</f>
        <v>0.53776814205951684</v>
      </c>
    </row>
    <row r="809" spans="1:14" x14ac:dyDescent="0.35">
      <c r="A809" s="1" t="s">
        <v>2523</v>
      </c>
      <c r="B809">
        <v>-0.52600000000000002</v>
      </c>
      <c r="C809">
        <v>0.128</v>
      </c>
      <c r="D809">
        <v>-2.6849999999999999E-2</v>
      </c>
      <c r="E809">
        <v>-3.866E-2</v>
      </c>
      <c r="F809">
        <v>-0.19500000000000001</v>
      </c>
      <c r="G809">
        <v>-5.5759999999999997E-2</v>
      </c>
      <c r="I809">
        <f>((B809+ABS($B$3))/($F$2+ABS($B$3)))</f>
        <v>0.11361751675918944</v>
      </c>
      <c r="J809">
        <f>((C809+ABS($B$3))/($F$2+ABS($B$3)))</f>
        <v>0.58094994418377988</v>
      </c>
      <c r="K809">
        <f>((D809+ABS($B$3))/($F$2+ABS($B$3)))</f>
        <v>0.47029791606956295</v>
      </c>
      <c r="L809">
        <f>((E809+ABS($B$3))/($F$2+ABS($B$3)))</f>
        <v>0.46185877850399049</v>
      </c>
      <c r="M809">
        <f>((F809+ABS($B$3))/($F$2+ABS($B$3)))</f>
        <v>0.35014203277989192</v>
      </c>
      <c r="N809">
        <f>((G809+ABS($B$3))/($F$2+ABS($B$3)))</f>
        <v>0.44963953613554936</v>
      </c>
    </row>
    <row r="810" spans="1:14" x14ac:dyDescent="0.35">
      <c r="A810" s="1" t="s">
        <v>2522</v>
      </c>
      <c r="B810">
        <v>-0.245</v>
      </c>
      <c r="C810">
        <v>0.24399999999999999</v>
      </c>
      <c r="D810">
        <v>-8.1900000000000001E-2</v>
      </c>
      <c r="E810">
        <v>5.1799999999999999E-2</v>
      </c>
      <c r="F810">
        <v>-0.193</v>
      </c>
      <c r="G810">
        <v>1.898E-2</v>
      </c>
      <c r="I810">
        <f>((B810+ABS($B$3))/($F$2+ABS($B$3)))</f>
        <v>0.31441325392480091</v>
      </c>
      <c r="J810">
        <f>((C810+ABS($B$3))/($F$2+ABS($B$3)))</f>
        <v>0.66384071112759102</v>
      </c>
      <c r="K810">
        <f>((D810+ABS($B$3))/($F$2+ABS($B$3)))</f>
        <v>0.4309605305501078</v>
      </c>
      <c r="L810">
        <f>((E810+ABS($B$3))/($F$2+ABS($B$3)))</f>
        <v>0.5264992852086211</v>
      </c>
      <c r="M810">
        <f>((F810+ABS($B$3))/($F$2+ABS($B$3)))</f>
        <v>0.35157118393409559</v>
      </c>
      <c r="N810">
        <f>((G810+ABS($B$3))/($F$2+ABS($B$3)))</f>
        <v>0.50304691476813945</v>
      </c>
    </row>
    <row r="811" spans="1:14" x14ac:dyDescent="0.35">
      <c r="A811" s="1" t="s">
        <v>2521</v>
      </c>
      <c r="B811">
        <v>-0.27700000000000002</v>
      </c>
      <c r="C811">
        <v>0.48399999999999999</v>
      </c>
      <c r="D811">
        <v>-2.7879999999999999E-2</v>
      </c>
      <c r="E811">
        <v>5.4739999999999997E-2</v>
      </c>
      <c r="F811">
        <v>-0.193</v>
      </c>
      <c r="G811">
        <v>-0.17100000000000001</v>
      </c>
      <c r="I811">
        <f>((B811+ABS($B$3))/($F$2+ABS($B$3)))</f>
        <v>0.29154683545754267</v>
      </c>
      <c r="J811">
        <f>((C811+ABS($B$3))/($F$2+ABS($B$3)))</f>
        <v>0.83533884963202787</v>
      </c>
      <c r="K811">
        <f>((D811+ABS($B$3))/($F$2+ABS($B$3)))</f>
        <v>0.46956190322514813</v>
      </c>
      <c r="L811">
        <f>((E811+ABS($B$3))/($F$2+ABS($B$3)))</f>
        <v>0.52860013740530054</v>
      </c>
      <c r="M811">
        <f>((F811+ABS($B$3))/($F$2+ABS($B$3)))</f>
        <v>0.35157118393409559</v>
      </c>
      <c r="N811">
        <f>((G811+ABS($B$3))/($F$2+ABS($B$3)))</f>
        <v>0.36729184663033559</v>
      </c>
    </row>
    <row r="812" spans="1:14" x14ac:dyDescent="0.35">
      <c r="A812" s="1" t="s">
        <v>2520</v>
      </c>
      <c r="B812">
        <v>-0.10100000000000001</v>
      </c>
      <c r="C812">
        <v>-2.3949999999999999E-2</v>
      </c>
      <c r="D812">
        <v>9.1209999999999999E-2</v>
      </c>
      <c r="E812">
        <v>-0.28499999999999998</v>
      </c>
      <c r="F812">
        <v>-0.192</v>
      </c>
      <c r="G812">
        <v>0.129</v>
      </c>
      <c r="I812">
        <f>((B812+ABS($B$3))/($F$2+ABS($B$3)))</f>
        <v>0.41731213702746306</v>
      </c>
      <c r="J812">
        <f>((C812+ABS($B$3))/($F$2+ABS($B$3)))</f>
        <v>0.47237018524315827</v>
      </c>
      <c r="K812">
        <f>((D812+ABS($B$3))/($F$2+ABS($B$3)))</f>
        <v>0.55466070870220385</v>
      </c>
      <c r="L812">
        <f>((E812+ABS($B$3))/($F$2+ABS($B$3)))</f>
        <v>0.28583023084072812</v>
      </c>
      <c r="M812">
        <f>((F812+ABS($B$3))/($F$2+ABS($B$3)))</f>
        <v>0.35228575951119739</v>
      </c>
      <c r="N812">
        <f>((G812+ABS($B$3))/($F$2+ABS($B$3)))</f>
        <v>0.58166451976088163</v>
      </c>
    </row>
    <row r="813" spans="1:14" x14ac:dyDescent="0.35">
      <c r="A813" s="1" t="s">
        <v>2519</v>
      </c>
      <c r="B813">
        <v>-0.13</v>
      </c>
      <c r="C813">
        <v>0.16500000000000001</v>
      </c>
      <c r="D813">
        <v>0.27300000000000002</v>
      </c>
      <c r="E813">
        <v>-0.27200000000000002</v>
      </c>
      <c r="F813">
        <v>-0.192</v>
      </c>
      <c r="G813">
        <v>3.9909999999999998E-3</v>
      </c>
      <c r="I813">
        <f>((B813+ABS($B$3))/($F$2+ABS($B$3)))</f>
        <v>0.39658944529151025</v>
      </c>
      <c r="J813">
        <f>((C813+ABS($B$3))/($F$2+ABS($B$3)))</f>
        <v>0.60738924053654719</v>
      </c>
      <c r="K813">
        <f>((D813+ABS($B$3))/($F$2+ABS($B$3)))</f>
        <v>0.68456340286354378</v>
      </c>
      <c r="L813">
        <f>((E813+ABS($B$3))/($F$2+ABS($B$3)))</f>
        <v>0.29511971334305176</v>
      </c>
      <c r="M813">
        <f>((F813+ABS($B$3))/($F$2+ABS($B$3)))</f>
        <v>0.35228575951119739</v>
      </c>
      <c r="N813">
        <f>((G813+ABS($B$3))/($F$2+ABS($B$3)))</f>
        <v>0.49233614144296023</v>
      </c>
    </row>
    <row r="814" spans="1:14" x14ac:dyDescent="0.35">
      <c r="A814" s="1" t="s">
        <v>2518</v>
      </c>
      <c r="B814">
        <v>-8.8520000000000001E-2</v>
      </c>
      <c r="C814">
        <v>0.42</v>
      </c>
      <c r="D814">
        <v>8.7980000000000003E-2</v>
      </c>
      <c r="E814">
        <v>1.192E-2</v>
      </c>
      <c r="F814">
        <v>-0.192</v>
      </c>
      <c r="G814">
        <v>-0.186</v>
      </c>
      <c r="I814">
        <f>((B814+ABS($B$3))/($F$2+ABS($B$3)))</f>
        <v>0.42623004022969369</v>
      </c>
      <c r="J814">
        <f>((C814+ABS($B$3))/($F$2+ABS($B$3)))</f>
        <v>0.78960601269751129</v>
      </c>
      <c r="K814">
        <f>((D814+ABS($B$3))/($F$2+ABS($B$3)))</f>
        <v>0.552352629588165</v>
      </c>
      <c r="L814">
        <f>((E814+ABS($B$3))/($F$2+ABS($B$3)))</f>
        <v>0.49800201119380061</v>
      </c>
      <c r="M814">
        <f>((F814+ABS($B$3))/($F$2+ABS($B$3)))</f>
        <v>0.35228575951119739</v>
      </c>
      <c r="N814">
        <f>((G814+ABS($B$3))/($F$2+ABS($B$3)))</f>
        <v>0.35657321297380834</v>
      </c>
    </row>
    <row r="815" spans="1:14" x14ac:dyDescent="0.35">
      <c r="A815" s="1" t="s">
        <v>2517</v>
      </c>
      <c r="B815">
        <v>-0.318</v>
      </c>
      <c r="C815">
        <v>-0.14599999999999999</v>
      </c>
      <c r="D815">
        <v>-0.28199999999999997</v>
      </c>
      <c r="E815">
        <v>-5.5759999999999997E-2</v>
      </c>
      <c r="F815">
        <v>-0.192</v>
      </c>
      <c r="G815">
        <v>-1.7309999999999999E-2</v>
      </c>
      <c r="I815">
        <f>((B815+ABS($B$3))/($F$2+ABS($B$3)))</f>
        <v>0.26224923679636802</v>
      </c>
      <c r="J815">
        <f>((C815+ABS($B$3))/($F$2+ABS($B$3)))</f>
        <v>0.38515623605788113</v>
      </c>
      <c r="K815">
        <f>((D815+ABS($B$3))/($F$2+ABS($B$3)))</f>
        <v>0.28797395757203359</v>
      </c>
      <c r="L815">
        <f>((E815+ABS($B$3))/($F$2+ABS($B$3)))</f>
        <v>0.44963953613554936</v>
      </c>
      <c r="M815">
        <f>((F815+ABS($B$3))/($F$2+ABS($B$3)))</f>
        <v>0.35228575951119739</v>
      </c>
      <c r="N815">
        <f>((G815+ABS($B$3))/($F$2+ABS($B$3)))</f>
        <v>0.4771149670751143</v>
      </c>
    </row>
    <row r="816" spans="1:14" x14ac:dyDescent="0.35">
      <c r="A816" s="1" t="s">
        <v>2516</v>
      </c>
      <c r="B816">
        <v>-0.223</v>
      </c>
      <c r="C816">
        <v>3.6380000000000003E-2</v>
      </c>
      <c r="D816">
        <v>0.14699999999999999</v>
      </c>
      <c r="E816">
        <v>-0.12</v>
      </c>
      <c r="F816">
        <v>-0.192</v>
      </c>
      <c r="G816">
        <v>7.5500000000000003E-3</v>
      </c>
      <c r="I816">
        <f>((B816+ABS($B$3))/($F$2+ABS($B$3)))</f>
        <v>0.33013391662104097</v>
      </c>
      <c r="J816">
        <f>((C816+ABS($B$3))/($F$2+ABS($B$3)))</f>
        <v>0.51548052980971104</v>
      </c>
      <c r="K816">
        <f>((D816+ABS($B$3))/($F$2+ABS($B$3)))</f>
        <v>0.59452688014871446</v>
      </c>
      <c r="L816">
        <f>((E816+ABS($B$3))/($F$2+ABS($B$3)))</f>
        <v>0.40373520106252847</v>
      </c>
      <c r="M816">
        <f>((F816+ABS($B$3))/($F$2+ABS($B$3)))</f>
        <v>0.35228575951119739</v>
      </c>
      <c r="N816">
        <f>((G816+ABS($B$3))/($F$2+ABS($B$3)))</f>
        <v>0.49487931592186557</v>
      </c>
    </row>
    <row r="817" spans="1:14" x14ac:dyDescent="0.35">
      <c r="A817" s="1" t="s">
        <v>2515</v>
      </c>
      <c r="B817">
        <v>-0.504</v>
      </c>
      <c r="C817">
        <v>2.164E-2</v>
      </c>
      <c r="D817">
        <v>4.061E-2</v>
      </c>
      <c r="E817">
        <v>-4.8649999999999999E-2</v>
      </c>
      <c r="F817">
        <v>-0.191</v>
      </c>
      <c r="G817">
        <v>0.19700000000000001</v>
      </c>
      <c r="I817">
        <f>((B817+ABS($B$3))/($F$2+ABS($B$3)))</f>
        <v>0.1293381794554295</v>
      </c>
      <c r="J817">
        <f>((C817+ABS($B$3))/($F$2+ABS($B$3)))</f>
        <v>0.50494768580323024</v>
      </c>
      <c r="K817">
        <f>((D817+ABS($B$3))/($F$2+ABS($B$3)))</f>
        <v>0.51850318450085175</v>
      </c>
      <c r="L817">
        <f>((E817+ABS($B$3))/($F$2+ABS($B$3)))</f>
        <v>0.45472016848874336</v>
      </c>
      <c r="M817">
        <f>((F817+ABS($B$3))/($F$2+ABS($B$3)))</f>
        <v>0.3530003350882992</v>
      </c>
      <c r="N817">
        <f>((G817+ABS($B$3))/($F$2+ABS($B$3)))</f>
        <v>0.63025565900380554</v>
      </c>
    </row>
    <row r="818" spans="1:14" x14ac:dyDescent="0.35">
      <c r="A818" s="1" t="s">
        <v>2514</v>
      </c>
      <c r="B818">
        <v>-1.5270000000000001E-2</v>
      </c>
      <c r="C818">
        <v>0.155</v>
      </c>
      <c r="D818">
        <v>-8.1479999999999997E-2</v>
      </c>
      <c r="E818">
        <v>0.23400000000000001</v>
      </c>
      <c r="F818">
        <v>-0.191</v>
      </c>
      <c r="G818">
        <v>-0.307</v>
      </c>
      <c r="I818">
        <f>((B818+ABS($B$3))/($F$2+ABS($B$3)))</f>
        <v>0.47857270125240209</v>
      </c>
      <c r="J818">
        <f>((C818+ABS($B$3))/($F$2+ABS($B$3)))</f>
        <v>0.60024348476552902</v>
      </c>
      <c r="K818">
        <f>((D818+ABS($B$3))/($F$2+ABS($B$3)))</f>
        <v>0.43126065229249055</v>
      </c>
      <c r="L818">
        <f>((E818+ABS($B$3))/($F$2+ABS($B$3)))</f>
        <v>0.65669495535657274</v>
      </c>
      <c r="M818">
        <f>((F818+ABS($B$3))/($F$2+ABS($B$3)))</f>
        <v>0.3530003350882992</v>
      </c>
      <c r="N818">
        <f>((G818+ABS($B$3))/($F$2+ABS($B$3)))</f>
        <v>0.27010956814448805</v>
      </c>
    </row>
    <row r="819" spans="1:14" x14ac:dyDescent="0.35">
      <c r="A819" s="1" t="s">
        <v>2513</v>
      </c>
      <c r="B819">
        <v>-0.51900000000000002</v>
      </c>
      <c r="C819">
        <v>0.17299999999999999</v>
      </c>
      <c r="D819">
        <v>3.7490000000000002E-2</v>
      </c>
      <c r="E819">
        <v>-0.249</v>
      </c>
      <c r="F819">
        <v>-0.191</v>
      </c>
      <c r="G819">
        <v>0.108</v>
      </c>
      <c r="I819">
        <f>((B819+ABS($B$3))/($F$2+ABS($B$3)))</f>
        <v>0.11861954579890217</v>
      </c>
      <c r="J819">
        <f>((C819+ABS($B$3))/($F$2+ABS($B$3)))</f>
        <v>0.61310584515336175</v>
      </c>
      <c r="K819">
        <f>((D819+ABS($B$3))/($F$2+ABS($B$3)))</f>
        <v>0.5162737087002941</v>
      </c>
      <c r="L819">
        <f>((E819+ABS($B$3))/($F$2+ABS($B$3)))</f>
        <v>0.31155495161639363</v>
      </c>
      <c r="M819">
        <f>((F819+ABS($B$3))/($F$2+ABS($B$3)))</f>
        <v>0.3530003350882992</v>
      </c>
      <c r="N819">
        <f>((G819+ABS($B$3))/($F$2+ABS($B$3)))</f>
        <v>0.56665843264174343</v>
      </c>
    </row>
    <row r="820" spans="1:14" x14ac:dyDescent="0.35">
      <c r="A820" s="1" t="s">
        <v>2512</v>
      </c>
      <c r="B820">
        <v>-0.34200000000000003</v>
      </c>
      <c r="C820">
        <v>0.29799999999999999</v>
      </c>
      <c r="D820">
        <v>5.9749999999999998E-2</v>
      </c>
      <c r="E820">
        <v>-0.161</v>
      </c>
      <c r="F820">
        <v>-0.19</v>
      </c>
      <c r="G820">
        <v>-2.4109999999999999E-2</v>
      </c>
      <c r="I820">
        <f>((B820+ABS($B$3))/($F$2+ABS($B$3)))</f>
        <v>0.24509942294592435</v>
      </c>
      <c r="J820">
        <f>((C820+ABS($B$3))/($F$2+ABS($B$3)))</f>
        <v>0.70242779229108931</v>
      </c>
      <c r="K820">
        <f>((D820+ABS($B$3))/($F$2+ABS($B$3)))</f>
        <v>0.53218016104658061</v>
      </c>
      <c r="L820">
        <f>((E820+ABS($B$3))/($F$2+ABS($B$3)))</f>
        <v>0.37443760240135382</v>
      </c>
      <c r="M820">
        <f>((F820+ABS($B$3))/($F$2+ABS($B$3)))</f>
        <v>0.35371491066540101</v>
      </c>
      <c r="N820">
        <f>((G820+ABS($B$3))/($F$2+ABS($B$3)))</f>
        <v>0.47225585315082202</v>
      </c>
    </row>
    <row r="821" spans="1:14" x14ac:dyDescent="0.35">
      <c r="A821" s="1" t="s">
        <v>2511</v>
      </c>
      <c r="B821">
        <v>-0.11700000000000001</v>
      </c>
      <c r="C821">
        <v>0.36</v>
      </c>
      <c r="D821">
        <v>-7.7270000000000004E-3</v>
      </c>
      <c r="E821">
        <v>4.9590000000000002E-2</v>
      </c>
      <c r="F821">
        <v>-0.19</v>
      </c>
      <c r="G821">
        <v>-0.308</v>
      </c>
      <c r="I821">
        <f>((B821+ABS($B$3))/($F$2+ABS($B$3)))</f>
        <v>0.40587892779383389</v>
      </c>
      <c r="J821">
        <f>((C821+ABS($B$3))/($F$2+ABS($B$3)))</f>
        <v>0.74673147807140206</v>
      </c>
      <c r="K821">
        <f>((D821+ABS($B$3))/($F$2+ABS($B$3)))</f>
        <v>0.48396274483048107</v>
      </c>
      <c r="L821">
        <f>((E821+ABS($B$3))/($F$2+ABS($B$3)))</f>
        <v>0.5249200731832262</v>
      </c>
      <c r="M821">
        <f>((F821+ABS($B$3))/($F$2+ABS($B$3)))</f>
        <v>0.35371491066540101</v>
      </c>
      <c r="N821">
        <f>((G821+ABS($B$3))/($F$2+ABS($B$3)))</f>
        <v>0.26939499256738625</v>
      </c>
    </row>
    <row r="822" spans="1:14" x14ac:dyDescent="0.35">
      <c r="A822" s="1" t="s">
        <v>2510</v>
      </c>
      <c r="B822">
        <v>-0.28799999999999998</v>
      </c>
      <c r="C822">
        <v>0.16800000000000001</v>
      </c>
      <c r="D822">
        <v>-7.5810000000000002E-2</v>
      </c>
      <c r="E822">
        <v>-6.3339999999999994E-2</v>
      </c>
      <c r="F822">
        <v>-0.19</v>
      </c>
      <c r="G822">
        <v>-8.8389999999999996E-2</v>
      </c>
      <c r="I822">
        <f>((B822+ABS($B$3))/($F$2+ABS($B$3)))</f>
        <v>0.28368650410942264</v>
      </c>
      <c r="J822">
        <f>((C822+ABS($B$3))/($F$2+ABS($B$3)))</f>
        <v>0.60953296726785267</v>
      </c>
      <c r="K822">
        <f>((D822+ABS($B$3))/($F$2+ABS($B$3)))</f>
        <v>0.43531229581465786</v>
      </c>
      <c r="L822">
        <f>((E822+ABS($B$3))/($F$2+ABS($B$3)))</f>
        <v>0.44422305326111761</v>
      </c>
      <c r="M822">
        <f>((F822+ABS($B$3))/($F$2+ABS($B$3)))</f>
        <v>0.35371491066540101</v>
      </c>
      <c r="N822">
        <f>((G822+ABS($B$3))/($F$2+ABS($B$3)))</f>
        <v>0.42632293505471702</v>
      </c>
    </row>
    <row r="823" spans="1:14" x14ac:dyDescent="0.35">
      <c r="A823" s="1" t="s">
        <v>2509</v>
      </c>
      <c r="B823">
        <v>-0.61399999999999999</v>
      </c>
      <c r="C823">
        <v>0.108</v>
      </c>
      <c r="D823">
        <v>4.6909999999999999E-3</v>
      </c>
      <c r="E823">
        <v>-0.10299999999999999</v>
      </c>
      <c r="F823">
        <v>-0.19</v>
      </c>
      <c r="G823">
        <v>-5.1380000000000002E-2</v>
      </c>
      <c r="I823">
        <f>((B823+ABS($B$3))/($F$2+ABS($B$3)))</f>
        <v>5.0734865974229278E-2</v>
      </c>
      <c r="J823">
        <f>((C823+ABS($B$3))/($F$2+ABS($B$3)))</f>
        <v>0.56665843264174343</v>
      </c>
      <c r="K823">
        <f>((D823+ABS($B$3))/($F$2+ABS($B$3)))</f>
        <v>0.49283634434693152</v>
      </c>
      <c r="L823">
        <f>((E823+ABS($B$3))/($F$2+ABS($B$3)))</f>
        <v>0.41588298587325939</v>
      </c>
      <c r="M823">
        <f>((F823+ABS($B$3))/($F$2+ABS($B$3)))</f>
        <v>0.35371491066540101</v>
      </c>
      <c r="N823">
        <f>((G823+ABS($B$3))/($F$2+ABS($B$3)))</f>
        <v>0.45276937716325538</v>
      </c>
    </row>
    <row r="824" spans="1:14" x14ac:dyDescent="0.35">
      <c r="A824" s="1" t="s">
        <v>2508</v>
      </c>
      <c r="B824">
        <v>-0.35399999999999998</v>
      </c>
      <c r="C824">
        <v>0.31900000000000001</v>
      </c>
      <c r="D824">
        <v>-0.1</v>
      </c>
      <c r="E824">
        <v>6.7760000000000001E-2</v>
      </c>
      <c r="F824">
        <v>-0.19</v>
      </c>
      <c r="G824">
        <v>5.5759999999999997E-2</v>
      </c>
      <c r="I824">
        <f>((B824+ABS($B$3))/($F$2+ABS($B$3)))</f>
        <v>0.23652451602070254</v>
      </c>
      <c r="J824">
        <f>((C824+ABS($B$3))/($F$2+ABS($B$3)))</f>
        <v>0.71743387941022752</v>
      </c>
      <c r="K824">
        <f>((D824+ABS($B$3))/($F$2+ABS($B$3)))</f>
        <v>0.41802671260456487</v>
      </c>
      <c r="L824">
        <f>((E824+ABS($B$3))/($F$2+ABS($B$3)))</f>
        <v>0.53790391141916627</v>
      </c>
      <c r="M824">
        <f>((F824+ABS($B$3))/($F$2+ABS($B$3)))</f>
        <v>0.35371491066540101</v>
      </c>
      <c r="N824">
        <f>((G824+ABS($B$3))/($F$2+ABS($B$3)))</f>
        <v>0.52932900449394438</v>
      </c>
    </row>
    <row r="825" spans="1:14" x14ac:dyDescent="0.35">
      <c r="A825" s="1" t="s">
        <v>2507</v>
      </c>
      <c r="B825">
        <v>-0.115</v>
      </c>
      <c r="C825">
        <v>-7.0650000000000004E-2</v>
      </c>
      <c r="D825">
        <v>0.128</v>
      </c>
      <c r="E825">
        <v>-0.17799999999999999</v>
      </c>
      <c r="F825">
        <v>-0.187</v>
      </c>
      <c r="G825">
        <v>4.1200000000000001E-2</v>
      </c>
      <c r="I825">
        <f>((B825+ABS($B$3))/($F$2+ABS($B$3)))</f>
        <v>0.40730807894803756</v>
      </c>
      <c r="J825">
        <f>((C825+ABS($B$3))/($F$2+ABS($B$3)))</f>
        <v>0.4389995057925033</v>
      </c>
      <c r="K825">
        <f>((D825+ABS($B$3))/($F$2+ABS($B$3)))</f>
        <v>0.58094994418377988</v>
      </c>
      <c r="L825">
        <f>((E825+ABS($B$3))/($F$2+ABS($B$3)))</f>
        <v>0.3622898175906229</v>
      </c>
      <c r="M825">
        <f>((F825+ABS($B$3))/($F$2+ABS($B$3)))</f>
        <v>0.35585863739670648</v>
      </c>
      <c r="N825">
        <f>((G825+ABS($B$3))/($F$2+ABS($B$3)))</f>
        <v>0.51892478409134191</v>
      </c>
    </row>
    <row r="826" spans="1:14" x14ac:dyDescent="0.35">
      <c r="A826" s="1" t="s">
        <v>2506</v>
      </c>
      <c r="B826">
        <v>-0.46700000000000003</v>
      </c>
      <c r="C826">
        <v>2.8629999999999999E-2</v>
      </c>
      <c r="D826">
        <v>-2.8309999999999998E-2</v>
      </c>
      <c r="E826">
        <v>-0.182</v>
      </c>
      <c r="F826">
        <v>-0.187</v>
      </c>
      <c r="G826">
        <v>1.124E-2</v>
      </c>
      <c r="I826">
        <f>((B826+ABS($B$3))/($F$2+ABS($B$3)))</f>
        <v>0.15577747580819681</v>
      </c>
      <c r="J826">
        <f>((C826+ABS($B$3))/($F$2+ABS($B$3)))</f>
        <v>0.50994256908717206</v>
      </c>
      <c r="K826">
        <f>((D826+ABS($B$3))/($F$2+ABS($B$3)))</f>
        <v>0.46925463572699438</v>
      </c>
      <c r="L826">
        <f>((E826+ABS($B$3))/($F$2+ABS($B$3)))</f>
        <v>0.35943151528221562</v>
      </c>
      <c r="M826">
        <f>((F826+ABS($B$3))/($F$2+ABS($B$3)))</f>
        <v>0.35585863739670648</v>
      </c>
      <c r="N826">
        <f>((G826+ABS($B$3))/($F$2+ABS($B$3)))</f>
        <v>0.49751609980137135</v>
      </c>
    </row>
    <row r="827" spans="1:14" x14ac:dyDescent="0.35">
      <c r="A827" s="1" t="s">
        <v>2505</v>
      </c>
      <c r="B827">
        <v>-0.27800000000000002</v>
      </c>
      <c r="C827">
        <v>0.38700000000000001</v>
      </c>
      <c r="D827">
        <v>-1.796E-2</v>
      </c>
      <c r="E827">
        <v>-3.1559999999999998E-2</v>
      </c>
      <c r="F827">
        <v>-0.187</v>
      </c>
      <c r="G827">
        <v>1.602E-2</v>
      </c>
      <c r="I827">
        <f>((B827+ABS($B$3))/($F$2+ABS($B$3)))</f>
        <v>0.29083225988044081</v>
      </c>
      <c r="J827">
        <f>((C827+ABS($B$3))/($F$2+ABS($B$3)))</f>
        <v>0.76602501865315131</v>
      </c>
      <c r="K827">
        <f>((D827+ABS($B$3))/($F$2+ABS($B$3)))</f>
        <v>0.47665049294999817</v>
      </c>
      <c r="L827">
        <f>((E827+ABS($B$3))/($F$2+ABS($B$3)))</f>
        <v>0.46693226510141339</v>
      </c>
      <c r="M827">
        <f>((F827+ABS($B$3))/($F$2+ABS($B$3)))</f>
        <v>0.35585863739670648</v>
      </c>
      <c r="N827">
        <f>((G827+ABS($B$3))/($F$2+ABS($B$3)))</f>
        <v>0.50093177105991804</v>
      </c>
    </row>
    <row r="828" spans="1:14" x14ac:dyDescent="0.35">
      <c r="A828" s="1" t="s">
        <v>2504</v>
      </c>
      <c r="B828">
        <v>-0.377</v>
      </c>
      <c r="C828">
        <v>0.14899999999999999</v>
      </c>
      <c r="D828">
        <v>-7.1679999999999994E-2</v>
      </c>
      <c r="E828">
        <v>-0.247</v>
      </c>
      <c r="F828">
        <v>-0.187</v>
      </c>
      <c r="G828">
        <v>1.0699999999999999E-2</v>
      </c>
      <c r="I828">
        <f>((B828+ABS($B$3))/($F$2+ABS($B$3)))</f>
        <v>0.22008927774736065</v>
      </c>
      <c r="J828">
        <f>((C828+ABS($B$3))/($F$2+ABS($B$3)))</f>
        <v>0.59595603130291808</v>
      </c>
      <c r="K828">
        <f>((D828+ABS($B$3))/($F$2+ABS($B$3)))</f>
        <v>0.43826349294808842</v>
      </c>
      <c r="L828">
        <f>((E828+ABS($B$3))/($F$2+ABS($B$3)))</f>
        <v>0.31298410277059729</v>
      </c>
      <c r="M828">
        <f>((F828+ABS($B$3))/($F$2+ABS($B$3)))</f>
        <v>0.35585863739670648</v>
      </c>
      <c r="N828">
        <f>((G828+ABS($B$3))/($F$2+ABS($B$3)))</f>
        <v>0.49713022898973636</v>
      </c>
    </row>
    <row r="829" spans="1:14" x14ac:dyDescent="0.35">
      <c r="A829" s="1" t="s">
        <v>2503</v>
      </c>
      <c r="B829">
        <v>0.106</v>
      </c>
      <c r="C829">
        <v>-0.20899999999999999</v>
      </c>
      <c r="D829">
        <v>0.21299999999999999</v>
      </c>
      <c r="E829">
        <v>5.1049999999999998E-2</v>
      </c>
      <c r="F829">
        <v>-0.187</v>
      </c>
      <c r="G829">
        <v>-0.111</v>
      </c>
      <c r="I829">
        <f>((B829+ABS($B$3))/($F$2+ABS($B$3)))</f>
        <v>0.56522928148753981</v>
      </c>
      <c r="J829">
        <f>((C829+ABS($B$3))/($F$2+ABS($B$3)))</f>
        <v>0.34013797470046647</v>
      </c>
      <c r="K829">
        <f>((D829+ABS($B$3))/($F$2+ABS($B$3)))</f>
        <v>0.64168886823743454</v>
      </c>
      <c r="L829">
        <f>((E829+ABS($B$3))/($F$2+ABS($B$3)))</f>
        <v>0.52596335352579482</v>
      </c>
      <c r="M829">
        <f>((F829+ABS($B$3))/($F$2+ABS($B$3)))</f>
        <v>0.35585863739670648</v>
      </c>
      <c r="N829">
        <f>((G829+ABS($B$3))/($F$2+ABS($B$3)))</f>
        <v>0.41016638125644483</v>
      </c>
    </row>
    <row r="830" spans="1:14" x14ac:dyDescent="0.35">
      <c r="A830" s="1" t="s">
        <v>2502</v>
      </c>
      <c r="B830">
        <v>-0.53800000000000003</v>
      </c>
      <c r="C830">
        <v>6.5799999999999997E-2</v>
      </c>
      <c r="D830">
        <v>-4.6240000000000003E-2</v>
      </c>
      <c r="E830">
        <v>-6.1210000000000001E-2</v>
      </c>
      <c r="F830">
        <v>-0.187</v>
      </c>
      <c r="G830">
        <v>0.14799999999999999</v>
      </c>
      <c r="I830">
        <f>((B830+ABS($B$3))/($F$2+ABS($B$3)))</f>
        <v>0.10504260983396758</v>
      </c>
      <c r="J830">
        <f>((C830+ABS($B$3))/($F$2+ABS($B$3)))</f>
        <v>0.53650334328804661</v>
      </c>
      <c r="K830">
        <f>((D830+ABS($B$3))/($F$2+ABS($B$3)))</f>
        <v>0.45644229562955868</v>
      </c>
      <c r="L830">
        <f>((E830+ABS($B$3))/($F$2+ABS($B$3)))</f>
        <v>0.44574509924034444</v>
      </c>
      <c r="M830">
        <f>((F830+ABS($B$3))/($F$2+ABS($B$3)))</f>
        <v>0.35585863739670648</v>
      </c>
      <c r="N830">
        <f>((G830+ABS($B$3))/($F$2+ABS($B$3)))</f>
        <v>0.59524145572581622</v>
      </c>
    </row>
    <row r="831" spans="1:14" x14ac:dyDescent="0.35">
      <c r="A831" s="1" t="s">
        <v>2501</v>
      </c>
      <c r="B831">
        <v>-0.39400000000000002</v>
      </c>
      <c r="C831">
        <v>-5.0889999999999998E-3</v>
      </c>
      <c r="D831">
        <v>-0.17599999999999999</v>
      </c>
      <c r="E831">
        <v>-3.6979999999999999E-2</v>
      </c>
      <c r="F831">
        <v>-0.187</v>
      </c>
      <c r="G831">
        <v>-8.6069999999999994E-2</v>
      </c>
      <c r="I831">
        <f>((B831+ABS($B$3))/($F$2+ABS($B$3)))</f>
        <v>0.2079414929366297</v>
      </c>
      <c r="J831">
        <f>((C831+ABS($B$3))/($F$2+ABS($B$3)))</f>
        <v>0.48584779520287569</v>
      </c>
      <c r="K831">
        <f>((D831+ABS($B$3))/($F$2+ABS($B$3)))</f>
        <v>0.36371896874482657</v>
      </c>
      <c r="L831">
        <f>((E831+ABS($B$3))/($F$2+ABS($B$3)))</f>
        <v>0.46305926547352155</v>
      </c>
      <c r="M831">
        <f>((F831+ABS($B$3))/($F$2+ABS($B$3)))</f>
        <v>0.35585863739670648</v>
      </c>
      <c r="N831">
        <f>((G831+ABS($B$3))/($F$2+ABS($B$3)))</f>
        <v>0.42798075039359323</v>
      </c>
    </row>
    <row r="832" spans="1:14" x14ac:dyDescent="0.35">
      <c r="A832" s="1" t="s">
        <v>2500</v>
      </c>
      <c r="B832">
        <v>-0.307</v>
      </c>
      <c r="C832">
        <v>0.26800000000000002</v>
      </c>
      <c r="D832">
        <v>4.9029999999999997E-2</v>
      </c>
      <c r="E832">
        <v>-9.3179999999999999E-2</v>
      </c>
      <c r="F832">
        <v>-0.187</v>
      </c>
      <c r="G832">
        <v>8.2059999999999994E-2</v>
      </c>
      <c r="I832">
        <f>((B832+ABS($B$3))/($F$2+ABS($B$3)))</f>
        <v>0.27010956814448805</v>
      </c>
      <c r="J832">
        <f>((C832+ABS($B$3))/($F$2+ABS($B$3)))</f>
        <v>0.68099052497803469</v>
      </c>
      <c r="K832">
        <f>((D832+ABS($B$3))/($F$2+ABS($B$3)))</f>
        <v>0.52451991086004912</v>
      </c>
      <c r="L832">
        <f>((E832+ABS($B$3))/($F$2+ABS($B$3)))</f>
        <v>0.42290011804039923</v>
      </c>
      <c r="M832">
        <f>((F832+ABS($B$3))/($F$2+ABS($B$3)))</f>
        <v>0.35585863739670648</v>
      </c>
      <c r="N832">
        <f>((G832+ABS($B$3))/($F$2+ABS($B$3)))</f>
        <v>0.54812234217172229</v>
      </c>
    </row>
    <row r="833" spans="1:14" x14ac:dyDescent="0.35">
      <c r="A833" s="1" t="s">
        <v>2499</v>
      </c>
      <c r="B833">
        <v>-3.6970000000000003E-2</v>
      </c>
      <c r="C833">
        <v>0.29299999999999998</v>
      </c>
      <c r="D833">
        <v>-2.673E-3</v>
      </c>
      <c r="E833">
        <v>0.22800000000000001</v>
      </c>
      <c r="F833">
        <v>-0.186</v>
      </c>
      <c r="G833">
        <v>-0.27900000000000003</v>
      </c>
      <c r="I833">
        <f>((B833+ABS($B$3))/($F$2+ABS($B$3)))</f>
        <v>0.4630664112292926</v>
      </c>
      <c r="J833">
        <f>((C833+ABS($B$3))/($F$2+ABS($B$3)))</f>
        <v>0.69885491440558012</v>
      </c>
      <c r="K833">
        <f>((D833+ABS($B$3))/($F$2+ABS($B$3)))</f>
        <v>0.48757420979715366</v>
      </c>
      <c r="L833">
        <f>((E833+ABS($B$3))/($F$2+ABS($B$3)))</f>
        <v>0.65240750189396191</v>
      </c>
      <c r="M833">
        <f>((F833+ABS($B$3))/($F$2+ABS($B$3)))</f>
        <v>0.35657321297380834</v>
      </c>
      <c r="N833">
        <f>((G833+ABS($B$3))/($F$2+ABS($B$3)))</f>
        <v>0.29011768430333901</v>
      </c>
    </row>
    <row r="834" spans="1:14" x14ac:dyDescent="0.35">
      <c r="A834" s="1" t="s">
        <v>2498</v>
      </c>
      <c r="B834">
        <v>-0.15</v>
      </c>
      <c r="C834">
        <v>0.40699999999999997</v>
      </c>
      <c r="D834">
        <v>-7.9679999999999996E-4</v>
      </c>
      <c r="E834">
        <v>9.1600000000000001E-2</v>
      </c>
      <c r="F834">
        <v>-0.186</v>
      </c>
      <c r="G834">
        <v>-0.23599999999999999</v>
      </c>
      <c r="I834">
        <f>((B834+ABS($B$3))/($F$2+ABS($B$3)))</f>
        <v>0.3822979337494738</v>
      </c>
      <c r="J834">
        <f>((C834+ABS($B$3))/($F$2+ABS($B$3)))</f>
        <v>0.78031653019518765</v>
      </c>
      <c r="K834">
        <f>((D834+ABS($B$3))/($F$2+ABS($B$3)))</f>
        <v>0.4889148964949121</v>
      </c>
      <c r="L834">
        <f>((E834+ABS($B$3))/($F$2+ABS($B$3)))</f>
        <v>0.55493939317727359</v>
      </c>
      <c r="M834">
        <f>((F834+ABS($B$3))/($F$2+ABS($B$3)))</f>
        <v>0.35657321297380834</v>
      </c>
      <c r="N834">
        <f>((G834+ABS($B$3))/($F$2+ABS($B$3)))</f>
        <v>0.32084443411871733</v>
      </c>
    </row>
    <row r="835" spans="1:14" x14ac:dyDescent="0.35">
      <c r="A835" s="1" t="s">
        <v>2497</v>
      </c>
      <c r="B835">
        <v>-0.41599999999999998</v>
      </c>
      <c r="C835">
        <v>9.98E-2</v>
      </c>
      <c r="D835">
        <v>1.0880000000000001E-2</v>
      </c>
      <c r="E835">
        <v>-0.19800000000000001</v>
      </c>
      <c r="F835">
        <v>-0.186</v>
      </c>
      <c r="G835">
        <v>4.018E-2</v>
      </c>
      <c r="I835">
        <f>((B835+ABS($B$3))/($F$2+ABS($B$3)))</f>
        <v>0.19222083024038969</v>
      </c>
      <c r="J835">
        <f>((C835+ABS($B$3))/($F$2+ABS($B$3)))</f>
        <v>0.56079891290950856</v>
      </c>
      <c r="K835">
        <f>((D835+ABS($B$3))/($F$2+ABS($B$3)))</f>
        <v>0.49725885259361469</v>
      </c>
      <c r="L835">
        <f>((E835+ABS($B$3))/($F$2+ABS($B$3)))</f>
        <v>0.34799830604858645</v>
      </c>
      <c r="M835">
        <f>((F835+ABS($B$3))/($F$2+ABS($B$3)))</f>
        <v>0.35657321297380834</v>
      </c>
      <c r="N835">
        <f>((G835+ABS($B$3))/($F$2+ABS($B$3)))</f>
        <v>0.51819591700269796</v>
      </c>
    </row>
    <row r="836" spans="1:14" x14ac:dyDescent="0.35">
      <c r="A836" s="1" t="s">
        <v>2496</v>
      </c>
      <c r="B836">
        <v>-0.39300000000000002</v>
      </c>
      <c r="C836">
        <v>0.27500000000000002</v>
      </c>
      <c r="D836">
        <v>-0.34699999999999998</v>
      </c>
      <c r="E836">
        <v>-8.2650000000000001E-2</v>
      </c>
      <c r="F836">
        <v>-0.186</v>
      </c>
      <c r="G836">
        <v>-9.1259999999999994E-2</v>
      </c>
      <c r="I836">
        <f>((B836+ABS($B$3))/($F$2+ABS($B$3)))</f>
        <v>0.20865606851373153</v>
      </c>
      <c r="J836">
        <f>((C836+ABS($B$3))/($F$2+ABS($B$3)))</f>
        <v>0.68599255401774739</v>
      </c>
      <c r="K836">
        <f>((D836+ABS($B$3))/($F$2+ABS($B$3)))</f>
        <v>0.24152654506041527</v>
      </c>
      <c r="L836">
        <f>((E836+ABS($B$3))/($F$2+ABS($B$3)))</f>
        <v>0.4304245988672814</v>
      </c>
      <c r="M836">
        <f>((F836+ABS($B$3))/($F$2+ABS($B$3)))</f>
        <v>0.35657321297380834</v>
      </c>
      <c r="N836">
        <f>((G836+ABS($B$3))/($F$2+ABS($B$3)))</f>
        <v>0.42427210314843478</v>
      </c>
    </row>
    <row r="837" spans="1:14" x14ac:dyDescent="0.35">
      <c r="A837" s="1" t="s">
        <v>2495</v>
      </c>
      <c r="B837">
        <v>3.712E-2</v>
      </c>
      <c r="C837">
        <v>-5.8470000000000001E-2</v>
      </c>
      <c r="D837">
        <v>0.16300000000000001</v>
      </c>
      <c r="E837">
        <v>5.1810000000000002E-2</v>
      </c>
      <c r="F837">
        <v>-0.186</v>
      </c>
      <c r="G837">
        <v>-0.13900000000000001</v>
      </c>
      <c r="I837">
        <f>((B837+ABS($B$3))/($F$2+ABS($B$3)))</f>
        <v>0.51600931573676645</v>
      </c>
      <c r="J837">
        <f>((C837+ABS($B$3))/($F$2+ABS($B$3)))</f>
        <v>0.44770303632160341</v>
      </c>
      <c r="K837">
        <f>((D837+ABS($B$3))/($F$2+ABS($B$3)))</f>
        <v>0.60596008938234358</v>
      </c>
      <c r="L837">
        <f>((E837+ABS($B$3))/($F$2+ABS($B$3)))</f>
        <v>0.5265064309643922</v>
      </c>
      <c r="M837">
        <f>((F837+ABS($B$3))/($F$2+ABS($B$3)))</f>
        <v>0.35657321297380834</v>
      </c>
      <c r="N837">
        <f>((G837+ABS($B$3))/($F$2+ABS($B$3)))</f>
        <v>0.39015826509759383</v>
      </c>
    </row>
    <row r="838" spans="1:14" x14ac:dyDescent="0.35">
      <c r="A838" s="1" t="s">
        <v>2494</v>
      </c>
      <c r="B838">
        <v>-0.36499999999999999</v>
      </c>
      <c r="C838">
        <v>7.152E-2</v>
      </c>
      <c r="D838">
        <v>-0.29199999999999998</v>
      </c>
      <c r="E838">
        <v>-0.104</v>
      </c>
      <c r="F838">
        <v>-0.185</v>
      </c>
      <c r="G838">
        <v>0.15</v>
      </c>
      <c r="I838">
        <f>((B838+ABS($B$3))/($F$2+ABS($B$3)))</f>
        <v>0.22866418467258251</v>
      </c>
      <c r="J838">
        <f>((C838+ABS($B$3))/($F$2+ABS($B$3)))</f>
        <v>0.54059071558906902</v>
      </c>
      <c r="K838">
        <f>((D838+ABS($B$3))/($F$2+ABS($B$3)))</f>
        <v>0.28082820180101536</v>
      </c>
      <c r="L838">
        <f>((E838+ABS($B$3))/($F$2+ABS($B$3)))</f>
        <v>0.41516841029615759</v>
      </c>
      <c r="M838">
        <f>((F838+ABS($B$3))/($F$2+ABS($B$3)))</f>
        <v>0.35728778855091009</v>
      </c>
      <c r="N838">
        <f>((G838+ABS($B$3))/($F$2+ABS($B$3)))</f>
        <v>0.59667060688001994</v>
      </c>
    </row>
    <row r="839" spans="1:14" x14ac:dyDescent="0.35">
      <c r="A839" s="1" t="s">
        <v>2493</v>
      </c>
      <c r="B839">
        <v>-0.36199999999999999</v>
      </c>
      <c r="C839">
        <v>0.122</v>
      </c>
      <c r="D839">
        <v>-0.13700000000000001</v>
      </c>
      <c r="E839">
        <v>-0.17399999999999999</v>
      </c>
      <c r="F839">
        <v>-0.185</v>
      </c>
      <c r="G839">
        <v>-8.7609999999999997E-3</v>
      </c>
      <c r="I839">
        <f>((B839+ABS($B$3))/($F$2+ABS($B$3)))</f>
        <v>0.23080791140388796</v>
      </c>
      <c r="J839">
        <f>((C839+ABS($B$3))/($F$2+ABS($B$3)))</f>
        <v>0.57666249072116893</v>
      </c>
      <c r="K839">
        <f>((D839+ABS($B$3))/($F$2+ABS($B$3)))</f>
        <v>0.39158741625179749</v>
      </c>
      <c r="L839">
        <f>((E839+ABS($B$3))/($F$2+ABS($B$3)))</f>
        <v>0.36514811989903018</v>
      </c>
      <c r="M839">
        <f>((F839+ABS($B$3))/($F$2+ABS($B$3)))</f>
        <v>0.35728778855091009</v>
      </c>
      <c r="N839">
        <f>((G839+ABS($B$3))/($F$2+ABS($B$3)))</f>
        <v>0.4832238736837578</v>
      </c>
    </row>
    <row r="840" spans="1:14" x14ac:dyDescent="0.35">
      <c r="A840" s="1" t="s">
        <v>2492</v>
      </c>
      <c r="B840">
        <v>-0.14199999999999999</v>
      </c>
      <c r="C840">
        <v>0.34300000000000003</v>
      </c>
      <c r="D840">
        <v>0.10199999999999999</v>
      </c>
      <c r="E840">
        <v>1.611E-3</v>
      </c>
      <c r="F840">
        <v>-0.184</v>
      </c>
      <c r="G840">
        <v>-0.189</v>
      </c>
      <c r="I840">
        <f>((B840+ABS($B$3))/($F$2+ABS($B$3)))</f>
        <v>0.38801453836628841</v>
      </c>
      <c r="J840">
        <f>((C840+ABS($B$3))/($F$2+ABS($B$3)))</f>
        <v>0.73458369326067119</v>
      </c>
      <c r="K840">
        <f>((D840+ABS($B$3))/($F$2+ABS($B$3)))</f>
        <v>0.56237097917913248</v>
      </c>
      <c r="L840">
        <f>((E840+ABS($B$3))/($F$2+ABS($B$3)))</f>
        <v>0.49063545156945793</v>
      </c>
      <c r="M840">
        <f>((F840+ABS($B$3))/($F$2+ABS($B$3)))</f>
        <v>0.35800236412801201</v>
      </c>
      <c r="N840">
        <f>((G840+ABS($B$3))/($F$2+ABS($B$3)))</f>
        <v>0.35442948624250287</v>
      </c>
    </row>
    <row r="841" spans="1:14" x14ac:dyDescent="0.35">
      <c r="A841" s="1" t="s">
        <v>2491</v>
      </c>
      <c r="B841">
        <v>-7.0250000000000007E-2</v>
      </c>
      <c r="C841">
        <v>0.16300000000000001</v>
      </c>
      <c r="D841">
        <v>9.3219999999999997E-2</v>
      </c>
      <c r="E841">
        <v>6.7419999999999994E-2</v>
      </c>
      <c r="F841">
        <v>-0.184</v>
      </c>
      <c r="G841">
        <v>-0.153</v>
      </c>
      <c r="I841">
        <f>((B841+ABS($B$3))/($F$2+ABS($B$3)))</f>
        <v>0.43928533602334396</v>
      </c>
      <c r="J841">
        <f>((C841+ABS($B$3))/($F$2+ABS($B$3)))</f>
        <v>0.60596008938234358</v>
      </c>
      <c r="K841">
        <f>((D841+ABS($B$3))/($F$2+ABS($B$3)))</f>
        <v>0.55609700561217856</v>
      </c>
      <c r="L841">
        <f>((E841+ABS($B$3))/($F$2+ABS($B$3)))</f>
        <v>0.53766095572295158</v>
      </c>
      <c r="M841">
        <f>((F841+ABS($B$3))/($F$2+ABS($B$3)))</f>
        <v>0.35800236412801201</v>
      </c>
      <c r="N841">
        <f>((G841+ABS($B$3))/($F$2+ABS($B$3)))</f>
        <v>0.38015420701816838</v>
      </c>
    </row>
    <row r="842" spans="1:14" x14ac:dyDescent="0.35">
      <c r="A842" s="1" t="s">
        <v>2490</v>
      </c>
      <c r="B842">
        <v>-0.20300000000000001</v>
      </c>
      <c r="C842">
        <v>-8.8370000000000004E-2</v>
      </c>
      <c r="D842">
        <v>9.3359999999999999E-2</v>
      </c>
      <c r="E842">
        <v>6.3680000000000004E-3</v>
      </c>
      <c r="F842">
        <v>-0.184</v>
      </c>
      <c r="G842">
        <v>-2.8010000000000001E-3</v>
      </c>
      <c r="I842">
        <f>((B842+ABS($B$3))/($F$2+ABS($B$3)))</f>
        <v>0.34442542816307736</v>
      </c>
      <c r="J842">
        <f>((C842+ABS($B$3))/($F$2+ABS($B$3)))</f>
        <v>0.426337226566259</v>
      </c>
      <c r="K842">
        <f>((D842+ABS($B$3))/($F$2+ABS($B$3)))</f>
        <v>0.55619704619297283</v>
      </c>
      <c r="L842">
        <f>((E842+ABS($B$3))/($F$2+ABS($B$3)))</f>
        <v>0.49403468758973129</v>
      </c>
      <c r="M842">
        <f>((F842+ABS($B$3))/($F$2+ABS($B$3)))</f>
        <v>0.35800236412801201</v>
      </c>
      <c r="N842">
        <f>((G842+ABS($B$3))/($F$2+ABS($B$3)))</f>
        <v>0.48748274412328463</v>
      </c>
    </row>
    <row r="843" spans="1:14" x14ac:dyDescent="0.35">
      <c r="A843" s="1" t="s">
        <v>2489</v>
      </c>
      <c r="B843">
        <v>-0.498</v>
      </c>
      <c r="C843">
        <v>0.109</v>
      </c>
      <c r="D843">
        <v>-4.1869999999999997E-2</v>
      </c>
      <c r="E843">
        <v>-0.15</v>
      </c>
      <c r="F843">
        <v>-0.184</v>
      </c>
      <c r="G843">
        <v>3.916E-2</v>
      </c>
      <c r="I843">
        <f>((B843+ABS($B$3))/($F$2+ABS($B$3)))</f>
        <v>0.13362563291804042</v>
      </c>
      <c r="J843">
        <f>((C843+ABS($B$3))/($F$2+ABS($B$3)))</f>
        <v>0.56737300821884529</v>
      </c>
      <c r="K843">
        <f>((D843+ABS($B$3))/($F$2+ABS($B$3)))</f>
        <v>0.45956499090149366</v>
      </c>
      <c r="L843">
        <f>((E843+ABS($B$3))/($F$2+ABS($B$3)))</f>
        <v>0.3822979337494738</v>
      </c>
      <c r="M843">
        <f>((F843+ABS($B$3))/($F$2+ABS($B$3)))</f>
        <v>0.35800236412801201</v>
      </c>
      <c r="N843">
        <f>((G843+ABS($B$3))/($F$2+ABS($B$3)))</f>
        <v>0.51746704991405412</v>
      </c>
    </row>
    <row r="844" spans="1:14" x14ac:dyDescent="0.35">
      <c r="A844" s="1" t="s">
        <v>2488</v>
      </c>
      <c r="B844">
        <v>-0.40300000000000002</v>
      </c>
      <c r="C844">
        <v>4.4489999999999998E-3</v>
      </c>
      <c r="D844">
        <v>5.3530000000000001E-2</v>
      </c>
      <c r="E844">
        <v>-0.157</v>
      </c>
      <c r="F844">
        <v>-0.184</v>
      </c>
      <c r="G844">
        <v>2.5510000000000001E-2</v>
      </c>
      <c r="I844">
        <f>((B844+ABS($B$3))/($F$2+ABS($B$3)))</f>
        <v>0.2015103127427133</v>
      </c>
      <c r="J844">
        <f>((C844+ABS($B$3))/($F$2+ABS($B$3)))</f>
        <v>0.4926634170572729</v>
      </c>
      <c r="K844">
        <f>((D844+ABS($B$3))/($F$2+ABS($B$3)))</f>
        <v>0.52773550095700728</v>
      </c>
      <c r="L844">
        <f>((E844+ABS($B$3))/($F$2+ABS($B$3)))</f>
        <v>0.3772959047097611</v>
      </c>
      <c r="M844">
        <f>((F844+ABS($B$3))/($F$2+ABS($B$3)))</f>
        <v>0.35800236412801201</v>
      </c>
      <c r="N844">
        <f>((G844+ABS($B$3))/($F$2+ABS($B$3)))</f>
        <v>0.50771309328661429</v>
      </c>
    </row>
    <row r="845" spans="1:14" x14ac:dyDescent="0.35">
      <c r="A845" s="1" t="s">
        <v>2487</v>
      </c>
      <c r="B845">
        <v>-4.8489999999999998E-2</v>
      </c>
      <c r="C845">
        <v>7.7560000000000004E-2</v>
      </c>
      <c r="D845">
        <v>5.6989999999999999E-2</v>
      </c>
      <c r="E845">
        <v>-2.1219999999999999E-2</v>
      </c>
      <c r="F845">
        <v>-0.183</v>
      </c>
      <c r="G845">
        <v>-0.11899999999999999</v>
      </c>
      <c r="I845">
        <f>((B845+ABS($B$3))/($F$2+ABS($B$3)))</f>
        <v>0.4548345005810796</v>
      </c>
      <c r="J845">
        <f>((C845+ABS($B$3))/($F$2+ABS($B$3)))</f>
        <v>0.54490675207476402</v>
      </c>
      <c r="K845">
        <f>((D845+ABS($B$3))/($F$2+ABS($B$3)))</f>
        <v>0.53020793245377962</v>
      </c>
      <c r="L845">
        <f>((E845+ABS($B$3))/($F$2+ABS($B$3)))</f>
        <v>0.47432097656864625</v>
      </c>
      <c r="M845">
        <f>((F845+ABS($B$3))/($F$2+ABS($B$3)))</f>
        <v>0.35871693970511376</v>
      </c>
      <c r="N845">
        <f>((G845+ABS($B$3))/($F$2+ABS($B$3)))</f>
        <v>0.40444977663963028</v>
      </c>
    </row>
    <row r="846" spans="1:14" x14ac:dyDescent="0.35">
      <c r="A846" s="1" t="s">
        <v>2486</v>
      </c>
      <c r="B846">
        <v>-0.45800000000000002</v>
      </c>
      <c r="C846">
        <v>8.0299999999999996E-2</v>
      </c>
      <c r="D846">
        <v>-0.13</v>
      </c>
      <c r="E846">
        <v>-0.14799999999999999</v>
      </c>
      <c r="F846">
        <v>-0.182</v>
      </c>
      <c r="G846">
        <v>-4.8689999999999997E-2</v>
      </c>
      <c r="I846">
        <f>((B846+ABS($B$3))/($F$2+ABS($B$3)))</f>
        <v>0.16220865600211321</v>
      </c>
      <c r="J846">
        <f>((C846+ABS($B$3))/($F$2+ABS($B$3)))</f>
        <v>0.54686468915602304</v>
      </c>
      <c r="K846">
        <f>((D846+ABS($B$3))/($F$2+ABS($B$3)))</f>
        <v>0.39658944529151025</v>
      </c>
      <c r="L846">
        <f>((E846+ABS($B$3))/($F$2+ABS($B$3)))</f>
        <v>0.38372708490367746</v>
      </c>
      <c r="M846">
        <f>((F846+ABS($B$3))/($F$2+ABS($B$3)))</f>
        <v>0.35943151528221562</v>
      </c>
      <c r="N846">
        <f>((G846+ABS($B$3))/($F$2+ABS($B$3)))</f>
        <v>0.45469158546565924</v>
      </c>
    </row>
    <row r="847" spans="1:14" x14ac:dyDescent="0.35">
      <c r="A847" s="1" t="s">
        <v>2485</v>
      </c>
      <c r="B847">
        <v>-0.38</v>
      </c>
      <c r="C847">
        <v>0.10299999999999999</v>
      </c>
      <c r="D847">
        <v>-5.049E-2</v>
      </c>
      <c r="E847">
        <v>-0.21299999999999999</v>
      </c>
      <c r="F847">
        <v>-0.182</v>
      </c>
      <c r="G847">
        <v>-2.5919999999999999E-2</v>
      </c>
      <c r="I847">
        <f>((B847+ABS($B$3))/($F$2+ABS($B$3)))</f>
        <v>0.2179455510160552</v>
      </c>
      <c r="J847">
        <f>((C847+ABS($B$3))/($F$2+ABS($B$3)))</f>
        <v>0.56308555475623434</v>
      </c>
      <c r="K847">
        <f>((D847+ABS($B$3))/($F$2+ABS($B$3)))</f>
        <v>0.45340534942687594</v>
      </c>
      <c r="L847">
        <f>((E847+ABS($B$3))/($F$2+ABS($B$3)))</f>
        <v>0.33727967239205919</v>
      </c>
      <c r="M847">
        <f>((F847+ABS($B$3))/($F$2+ABS($B$3)))</f>
        <v>0.35943151528221562</v>
      </c>
      <c r="N847">
        <f>((G847+ABS($B$3))/($F$2+ABS($B$3)))</f>
        <v>0.47096247135626773</v>
      </c>
    </row>
    <row r="848" spans="1:14" x14ac:dyDescent="0.35">
      <c r="A848" s="1" t="s">
        <v>2484</v>
      </c>
      <c r="B848">
        <v>-0.31900000000000001</v>
      </c>
      <c r="C848">
        <v>0.39400000000000002</v>
      </c>
      <c r="D848">
        <v>-3.9460000000000002E-2</v>
      </c>
      <c r="E848">
        <v>-0.187</v>
      </c>
      <c r="F848">
        <v>-0.182</v>
      </c>
      <c r="G848">
        <v>5.5489999999999998E-2</v>
      </c>
      <c r="I848">
        <f>((B848+ABS($B$3))/($F$2+ABS($B$3)))</f>
        <v>0.26153466121926622</v>
      </c>
      <c r="J848">
        <f>((C848+ABS($B$3))/($F$2+ABS($B$3)))</f>
        <v>0.77102704769286412</v>
      </c>
      <c r="K848">
        <f>((D848+ABS($B$3))/($F$2+ABS($B$3)))</f>
        <v>0.46128711804230899</v>
      </c>
      <c r="L848">
        <f>((E848+ABS($B$3))/($F$2+ABS($B$3)))</f>
        <v>0.35585863739670648</v>
      </c>
      <c r="M848">
        <f>((F848+ABS($B$3))/($F$2+ABS($B$3)))</f>
        <v>0.35943151528221562</v>
      </c>
      <c r="N848">
        <f>((G848+ABS($B$3))/($F$2+ABS($B$3)))</f>
        <v>0.52913606908812694</v>
      </c>
    </row>
    <row r="849" spans="1:14" x14ac:dyDescent="0.35">
      <c r="A849" s="1" t="s">
        <v>2483</v>
      </c>
      <c r="B849">
        <v>-6.6979999999999998E-2</v>
      </c>
      <c r="C849">
        <v>-0.13900000000000001</v>
      </c>
      <c r="D849">
        <v>0.34</v>
      </c>
      <c r="E849">
        <v>-3.9629999999999999E-2</v>
      </c>
      <c r="F849">
        <v>-0.18099999999999999</v>
      </c>
      <c r="G849">
        <v>-3.6049999999999999E-2</v>
      </c>
      <c r="I849">
        <f>((B849+ABS($B$3))/($F$2+ABS($B$3)))</f>
        <v>0.44162199816046693</v>
      </c>
      <c r="J849">
        <f>((C849+ABS($B$3))/($F$2+ABS($B$3)))</f>
        <v>0.39015826509759383</v>
      </c>
      <c r="K849">
        <f>((D849+ABS($B$3))/($F$2+ABS($B$3)))</f>
        <v>0.73243996652936583</v>
      </c>
      <c r="L849">
        <f>((E849+ABS($B$3))/($F$2+ABS($B$3)))</f>
        <v>0.4611656401942017</v>
      </c>
      <c r="M849">
        <f>((F849+ABS($B$3))/($F$2+ABS($B$3)))</f>
        <v>0.36014609085931737</v>
      </c>
      <c r="N849">
        <f>((G849+ABS($B$3))/($F$2+ABS($B$3)))</f>
        <v>0.46372382076022622</v>
      </c>
    </row>
    <row r="850" spans="1:14" x14ac:dyDescent="0.35">
      <c r="A850" s="1" t="s">
        <v>2482</v>
      </c>
      <c r="B850">
        <v>-0.18</v>
      </c>
      <c r="C850">
        <v>0.153</v>
      </c>
      <c r="D850">
        <v>-5.2010000000000001E-2</v>
      </c>
      <c r="E850">
        <v>-0.158</v>
      </c>
      <c r="F850">
        <v>-0.18099999999999999</v>
      </c>
      <c r="G850">
        <v>-7.1609999999999993E-2</v>
      </c>
      <c r="I850">
        <f>((B850+ABS($B$3))/($F$2+ABS($B$3)))</f>
        <v>0.36086066643641929</v>
      </c>
      <c r="J850">
        <f>((C850+ABS($B$3))/($F$2+ABS($B$3)))</f>
        <v>0.59881433361132541</v>
      </c>
      <c r="K850">
        <f>((D850+ABS($B$3))/($F$2+ABS($B$3)))</f>
        <v>0.45231919454968122</v>
      </c>
      <c r="L850">
        <f>((E850+ABS($B$3))/($F$2+ABS($B$3)))</f>
        <v>0.37658132913265924</v>
      </c>
      <c r="M850">
        <f>((F850+ABS($B$3))/($F$2+ABS($B$3)))</f>
        <v>0.36014609085931737</v>
      </c>
      <c r="N850">
        <f>((G850+ABS($B$3))/($F$2+ABS($B$3)))</f>
        <v>0.43831351323848555</v>
      </c>
    </row>
    <row r="851" spans="1:14" x14ac:dyDescent="0.35">
      <c r="A851" s="1" t="s">
        <v>2481</v>
      </c>
      <c r="B851">
        <v>-0.27300000000000002</v>
      </c>
      <c r="C851">
        <v>0.18099999999999999</v>
      </c>
      <c r="D851">
        <v>-0.47099999999999997</v>
      </c>
      <c r="E851">
        <v>-6.5879999999999994E-2</v>
      </c>
      <c r="F851">
        <v>-0.18099999999999999</v>
      </c>
      <c r="G851">
        <v>3.9660000000000001E-2</v>
      </c>
      <c r="I851">
        <f>((B851+ABS($B$3))/($F$2+ABS($B$3)))</f>
        <v>0.29440513776594995</v>
      </c>
      <c r="J851">
        <f>((C851+ABS($B$3))/($F$2+ABS($B$3)))</f>
        <v>0.61882244977017631</v>
      </c>
      <c r="K851">
        <f>((D851+ABS($B$3))/($F$2+ABS($B$3)))</f>
        <v>0.15291917349978959</v>
      </c>
      <c r="L851">
        <f>((E851+ABS($B$3))/($F$2+ABS($B$3)))</f>
        <v>0.442408031295279</v>
      </c>
      <c r="M851">
        <f>((F851+ABS($B$3))/($F$2+ABS($B$3)))</f>
        <v>0.36014609085931737</v>
      </c>
      <c r="N851">
        <f>((G851+ABS($B$3))/($F$2+ABS($B$3)))</f>
        <v>0.51782433770260505</v>
      </c>
    </row>
    <row r="852" spans="1:14" x14ac:dyDescent="0.35">
      <c r="A852" s="1" t="s">
        <v>2480</v>
      </c>
      <c r="B852">
        <v>-0.26500000000000001</v>
      </c>
      <c r="C852">
        <v>0.41599999999999998</v>
      </c>
      <c r="D852">
        <v>-8.9349999999999999E-2</v>
      </c>
      <c r="E852">
        <v>-0.16900000000000001</v>
      </c>
      <c r="F852">
        <v>-0.18</v>
      </c>
      <c r="G852">
        <v>4.0559999999999999E-2</v>
      </c>
      <c r="I852">
        <f>((B852+ABS($B$3))/($F$2+ABS($B$3)))</f>
        <v>0.30012174238276451</v>
      </c>
      <c r="J852">
        <f>((C852+ABS($B$3))/($F$2+ABS($B$3)))</f>
        <v>0.78674771038910396</v>
      </c>
      <c r="K852">
        <f>((D852+ABS($B$3))/($F$2+ABS($B$3)))</f>
        <v>0.42563694250069922</v>
      </c>
      <c r="L852">
        <f>((E852+ABS($B$3))/($F$2+ABS($B$3)))</f>
        <v>0.36872099778453921</v>
      </c>
      <c r="M852">
        <f>((F852+ABS($B$3))/($F$2+ABS($B$3)))</f>
        <v>0.36086066643641929</v>
      </c>
      <c r="N852">
        <f>((G852+ABS($B$3))/($F$2+ABS($B$3)))</f>
        <v>0.51846745572199671</v>
      </c>
    </row>
    <row r="853" spans="1:14" x14ac:dyDescent="0.35">
      <c r="A853" s="1" t="s">
        <v>2479</v>
      </c>
      <c r="B853">
        <v>-0.29399999999999998</v>
      </c>
      <c r="C853">
        <v>0.503</v>
      </c>
      <c r="D853">
        <v>2.2030000000000001E-3</v>
      </c>
      <c r="E853">
        <v>2.5069999999999999E-2</v>
      </c>
      <c r="F853">
        <v>-0.18</v>
      </c>
      <c r="G853">
        <v>-0.13400000000000001</v>
      </c>
      <c r="I853">
        <f>((B853+ABS($B$3))/($F$2+ABS($B$3)))</f>
        <v>0.27939905064681175</v>
      </c>
      <c r="J853">
        <f>((C853+ABS($B$3))/($F$2+ABS($B$3)))</f>
        <v>0.84891578559696246</v>
      </c>
      <c r="K853">
        <f>((D853+ABS($B$3))/($F$2+ABS($B$3)))</f>
        <v>0.49105848031110216</v>
      </c>
      <c r="L853">
        <f>((E853+ABS($B$3))/($F$2+ABS($B$3)))</f>
        <v>0.50739868003268951</v>
      </c>
      <c r="M853">
        <f>((F853+ABS($B$3))/($F$2+ABS($B$3)))</f>
        <v>0.36086066643641929</v>
      </c>
      <c r="N853">
        <f>((G853+ABS($B$3))/($F$2+ABS($B$3)))</f>
        <v>0.39373114298310297</v>
      </c>
    </row>
    <row r="854" spans="1:14" x14ac:dyDescent="0.35">
      <c r="A854" s="1" t="s">
        <v>2478</v>
      </c>
      <c r="B854">
        <v>-0.40699999999999997</v>
      </c>
      <c r="C854">
        <v>9.5049999999999996E-2</v>
      </c>
      <c r="D854">
        <v>1.4160000000000001E-2</v>
      </c>
      <c r="E854">
        <v>-0.30099999999999999</v>
      </c>
      <c r="F854">
        <v>-0.18</v>
      </c>
      <c r="G854">
        <v>9.042E-2</v>
      </c>
      <c r="I854">
        <f>((B854+ABS($B$3))/($F$2+ABS($B$3)))</f>
        <v>0.19865201043430608</v>
      </c>
      <c r="J854">
        <f>((C854+ABS($B$3))/($F$2+ABS($B$3)))</f>
        <v>0.55740467891827483</v>
      </c>
      <c r="K854">
        <f>((D854+ABS($B$3))/($F$2+ABS($B$3)))</f>
        <v>0.49960266048650859</v>
      </c>
      <c r="L854">
        <f>((E854+ABS($B$3))/($F$2+ABS($B$3)))</f>
        <v>0.274397021607099</v>
      </c>
      <c r="M854">
        <f>((F854+ABS($B$3))/($F$2+ABS($B$3)))</f>
        <v>0.36086066643641929</v>
      </c>
      <c r="N854">
        <f>((G854+ABS($B$3))/($F$2+ABS($B$3)))</f>
        <v>0.5540961939962934</v>
      </c>
    </row>
    <row r="855" spans="1:14" x14ac:dyDescent="0.35">
      <c r="A855" s="1" t="s">
        <v>2477</v>
      </c>
      <c r="B855">
        <v>-0.28899999999999998</v>
      </c>
      <c r="C855">
        <v>0.39300000000000002</v>
      </c>
      <c r="D855">
        <v>5.4080000000000003E-2</v>
      </c>
      <c r="E855">
        <v>-0.26600000000000001</v>
      </c>
      <c r="F855">
        <v>-0.18</v>
      </c>
      <c r="G855">
        <v>0.123</v>
      </c>
      <c r="I855">
        <f>((B855+ABS($B$3))/($F$2+ABS($B$3)))</f>
        <v>0.28297192853232084</v>
      </c>
      <c r="J855">
        <f>((C855+ABS($B$3))/($F$2+ABS($B$3)))</f>
        <v>0.77031247211576226</v>
      </c>
      <c r="K855">
        <f>((D855+ABS($B$3))/($F$2+ABS($B$3)))</f>
        <v>0.52812851752441337</v>
      </c>
      <c r="L855">
        <f>((E855+ABS($B$3))/($F$2+ABS($B$3)))</f>
        <v>0.29940716680566271</v>
      </c>
      <c r="M855">
        <f>((F855+ABS($B$3))/($F$2+ABS($B$3)))</f>
        <v>0.36086066643641929</v>
      </c>
      <c r="N855">
        <f>((G855+ABS($B$3))/($F$2+ABS($B$3)))</f>
        <v>0.57737706629827079</v>
      </c>
    </row>
    <row r="856" spans="1:14" x14ac:dyDescent="0.35">
      <c r="A856" s="1" t="s">
        <v>2476</v>
      </c>
      <c r="B856">
        <v>9.4339999999999993E-2</v>
      </c>
      <c r="C856">
        <v>-0.35899999999999999</v>
      </c>
      <c r="D856">
        <v>2.2030000000000001E-2</v>
      </c>
      <c r="E856">
        <v>0.186</v>
      </c>
      <c r="F856">
        <v>-0.18</v>
      </c>
      <c r="G856">
        <v>-0.157</v>
      </c>
      <c r="I856">
        <f>((B856+ABS($B$3))/($F$2+ABS($B$3)))</f>
        <v>0.55689733025853261</v>
      </c>
      <c r="J856">
        <f>((C856+ABS($B$3))/($F$2+ABS($B$3)))</f>
        <v>0.23295163813519343</v>
      </c>
      <c r="K856">
        <f>((D856+ABS($B$3))/($F$2+ABS($B$3)))</f>
        <v>0.50522637027829997</v>
      </c>
      <c r="L856">
        <f>((E856+ABS($B$3))/($F$2+ABS($B$3)))</f>
        <v>0.62239532765568539</v>
      </c>
      <c r="M856">
        <f>((F856+ABS($B$3))/($F$2+ABS($B$3)))</f>
        <v>0.36086066643641929</v>
      </c>
      <c r="N856">
        <f>((G856+ABS($B$3))/($F$2+ABS($B$3)))</f>
        <v>0.3772959047097611</v>
      </c>
    </row>
    <row r="857" spans="1:14" x14ac:dyDescent="0.35">
      <c r="A857" s="1" t="s">
        <v>2475</v>
      </c>
      <c r="B857">
        <v>-0.30599999999999999</v>
      </c>
      <c r="C857">
        <v>6.7879999999999996E-2</v>
      </c>
      <c r="D857">
        <v>-6.2120000000000002E-2</v>
      </c>
      <c r="E857">
        <v>-0.34599999999999997</v>
      </c>
      <c r="F857">
        <v>-0.17899999999999999</v>
      </c>
      <c r="G857">
        <v>0.214</v>
      </c>
      <c r="I857">
        <f>((B857+ABS($B$3))/($F$2+ABS($B$3)))</f>
        <v>0.27082414372158992</v>
      </c>
      <c r="J857">
        <f>((C857+ABS($B$3))/($F$2+ABS($B$3)))</f>
        <v>0.53798966048841834</v>
      </c>
      <c r="K857">
        <f>((D857+ABS($B$3))/($F$2+ABS($B$3)))</f>
        <v>0.4450948354651818</v>
      </c>
      <c r="L857">
        <f>((E857+ABS($B$3))/($F$2+ABS($B$3)))</f>
        <v>0.2422411206375171</v>
      </c>
      <c r="M857">
        <f>((F857+ABS($B$3))/($F$2+ABS($B$3)))</f>
        <v>0.36157524201352104</v>
      </c>
      <c r="N857">
        <f>((G857+ABS($B$3))/($F$2+ABS($B$3)))</f>
        <v>0.6424034438145364</v>
      </c>
    </row>
    <row r="858" spans="1:14" x14ac:dyDescent="0.35">
      <c r="A858" s="1" t="s">
        <v>2474</v>
      </c>
      <c r="B858">
        <v>-0.38900000000000001</v>
      </c>
      <c r="C858">
        <v>0.36599999999999999</v>
      </c>
      <c r="D858">
        <v>2.9149999999999999E-2</v>
      </c>
      <c r="E858">
        <v>-5.4890000000000001E-2</v>
      </c>
      <c r="F858">
        <v>-0.17799999999999999</v>
      </c>
      <c r="G858">
        <v>-0.252</v>
      </c>
      <c r="I858">
        <f>((B858+ABS($B$3))/($F$2+ABS($B$3)))</f>
        <v>0.21151437082213881</v>
      </c>
      <c r="J858">
        <f>((C858+ABS($B$3))/($F$2+ABS($B$3)))</f>
        <v>0.75101893153401311</v>
      </c>
      <c r="K858">
        <f>((D858+ABS($B$3))/($F$2+ABS($B$3)))</f>
        <v>0.51031414838726497</v>
      </c>
      <c r="L858">
        <f>((E858+ABS($B$3))/($F$2+ABS($B$3)))</f>
        <v>0.45026121688762794</v>
      </c>
      <c r="M858">
        <f>((F858+ABS($B$3))/($F$2+ABS($B$3)))</f>
        <v>0.3622898175906229</v>
      </c>
      <c r="N858">
        <f>((G858+ABS($B$3))/($F$2+ABS($B$3)))</f>
        <v>0.30941122488508815</v>
      </c>
    </row>
    <row r="859" spans="1:14" x14ac:dyDescent="0.35">
      <c r="A859" s="1" t="s">
        <v>2473</v>
      </c>
      <c r="B859">
        <v>7.9830000000000005E-3</v>
      </c>
      <c r="C859">
        <v>-0.46800000000000003</v>
      </c>
      <c r="D859">
        <v>-0.16300000000000001</v>
      </c>
      <c r="E859">
        <v>0.11</v>
      </c>
      <c r="F859">
        <v>-0.17799999999999999</v>
      </c>
      <c r="G859">
        <v>-0.184</v>
      </c>
      <c r="I859">
        <f>((B859+ABS($B$3))/($F$2+ABS($B$3)))</f>
        <v>0.49518872714675066</v>
      </c>
      <c r="J859">
        <f>((C859+ABS($B$3))/($F$2+ABS($B$3)))</f>
        <v>0.15506290023109501</v>
      </c>
      <c r="K859">
        <f>((D859+ABS($B$3))/($F$2+ABS($B$3)))</f>
        <v>0.37300845124715015</v>
      </c>
      <c r="L859">
        <f>((E859+ABS($B$3))/($F$2+ABS($B$3)))</f>
        <v>0.56808758379594704</v>
      </c>
      <c r="M859">
        <f>((F859+ABS($B$3))/($F$2+ABS($B$3)))</f>
        <v>0.3622898175906229</v>
      </c>
      <c r="N859">
        <f>((G859+ABS($B$3))/($F$2+ABS($B$3)))</f>
        <v>0.35800236412801201</v>
      </c>
    </row>
    <row r="860" spans="1:14" x14ac:dyDescent="0.35">
      <c r="A860" s="1" t="s">
        <v>2472</v>
      </c>
      <c r="B860">
        <v>-0.36199999999999999</v>
      </c>
      <c r="C860">
        <v>0.189</v>
      </c>
      <c r="D860">
        <v>-0.38</v>
      </c>
      <c r="E860">
        <v>-7.4999999999999997E-2</v>
      </c>
      <c r="F860">
        <v>-0.17799999999999999</v>
      </c>
      <c r="G860">
        <v>0.108</v>
      </c>
      <c r="I860">
        <f>((B860+ABS($B$3))/($F$2+ABS($B$3)))</f>
        <v>0.23080791140388796</v>
      </c>
      <c r="J860">
        <f>((C860+ABS($B$3))/($F$2+ABS($B$3)))</f>
        <v>0.62453905438699098</v>
      </c>
      <c r="K860">
        <f>((D860+ABS($B$3))/($F$2+ABS($B$3)))</f>
        <v>0.2179455510160552</v>
      </c>
      <c r="L860">
        <f>((E860+ABS($B$3))/($F$2+ABS($B$3)))</f>
        <v>0.4358911020321104</v>
      </c>
      <c r="M860">
        <f>((F860+ABS($B$3))/($F$2+ABS($B$3)))</f>
        <v>0.3622898175906229</v>
      </c>
      <c r="N860">
        <f>((G860+ABS($B$3))/($F$2+ABS($B$3)))</f>
        <v>0.56665843264174343</v>
      </c>
    </row>
    <row r="861" spans="1:14" x14ac:dyDescent="0.35">
      <c r="A861" s="1" t="s">
        <v>2471</v>
      </c>
      <c r="B861">
        <v>-0.48699999999999999</v>
      </c>
      <c r="C861">
        <v>7.9100000000000004E-2</v>
      </c>
      <c r="D861">
        <v>-2.8740000000000002E-2</v>
      </c>
      <c r="E861">
        <v>-5.1830000000000001E-2</v>
      </c>
      <c r="F861">
        <v>-0.17799999999999999</v>
      </c>
      <c r="G861">
        <v>-9.2740000000000003E-2</v>
      </c>
      <c r="I861">
        <f>((B861+ABS($B$3))/($F$2+ABS($B$3)))</f>
        <v>0.14148596426616045</v>
      </c>
      <c r="J861">
        <f>((C861+ABS($B$3))/($F$2+ABS($B$3)))</f>
        <v>0.54600719846350076</v>
      </c>
      <c r="K861">
        <f>((D861+ABS($B$3))/($F$2+ABS($B$3)))</f>
        <v>0.46894736822884059</v>
      </c>
      <c r="L861">
        <f>((E861+ABS($B$3))/($F$2+ABS($B$3)))</f>
        <v>0.4524478181535595</v>
      </c>
      <c r="M861">
        <f>((F861+ABS($B$3))/($F$2+ABS($B$3)))</f>
        <v>0.3622898175906229</v>
      </c>
      <c r="N861">
        <f>((G861+ABS($B$3))/($F$2+ABS($B$3)))</f>
        <v>0.42321453129432401</v>
      </c>
    </row>
    <row r="862" spans="1:14" x14ac:dyDescent="0.35">
      <c r="A862" s="1" t="s">
        <v>2470</v>
      </c>
      <c r="B862">
        <v>2.6380000000000001E-2</v>
      </c>
      <c r="C862">
        <v>-0.11899999999999999</v>
      </c>
      <c r="D862">
        <v>0.28299999999999997</v>
      </c>
      <c r="E862">
        <v>2.4989999999999998E-2</v>
      </c>
      <c r="F862">
        <v>-0.17799999999999999</v>
      </c>
      <c r="G862">
        <v>-0.157</v>
      </c>
      <c r="I862">
        <f>((B862+ABS($B$3))/($F$2+ABS($B$3)))</f>
        <v>0.50833477403869287</v>
      </c>
      <c r="J862">
        <f>((C862+ABS($B$3))/($F$2+ABS($B$3)))</f>
        <v>0.40444977663963028</v>
      </c>
      <c r="K862">
        <f>((D862+ABS($B$3))/($F$2+ABS($B$3)))</f>
        <v>0.69170915863456195</v>
      </c>
      <c r="L862">
        <f>((E862+ABS($B$3))/($F$2+ABS($B$3)))</f>
        <v>0.50734151398652128</v>
      </c>
      <c r="M862">
        <f>((F862+ABS($B$3))/($F$2+ABS($B$3)))</f>
        <v>0.3622898175906229</v>
      </c>
      <c r="N862">
        <f>((G862+ABS($B$3))/($F$2+ABS($B$3)))</f>
        <v>0.3772959047097611</v>
      </c>
    </row>
    <row r="863" spans="1:14" x14ac:dyDescent="0.35">
      <c r="A863" s="1" t="s">
        <v>2469</v>
      </c>
      <c r="B863">
        <v>-0.373</v>
      </c>
      <c r="C863">
        <v>0.36599999999999999</v>
      </c>
      <c r="D863">
        <v>-0.25</v>
      </c>
      <c r="E863">
        <v>-4.3150000000000001E-2</v>
      </c>
      <c r="F863">
        <v>-0.17799999999999999</v>
      </c>
      <c r="G863">
        <v>-8.0269999999999994E-2</v>
      </c>
      <c r="I863">
        <f>((B863+ABS($B$3))/($F$2+ABS($B$3)))</f>
        <v>0.22294758005576792</v>
      </c>
      <c r="J863">
        <f>((C863+ABS($B$3))/($F$2+ABS($B$3)))</f>
        <v>0.75101893153401311</v>
      </c>
      <c r="K863">
        <f>((D863+ABS($B$3))/($F$2+ABS($B$3)))</f>
        <v>0.31084037603929182</v>
      </c>
      <c r="L863">
        <f>((E863+ABS($B$3))/($F$2+ABS($B$3)))</f>
        <v>0.45865033416280332</v>
      </c>
      <c r="M863">
        <f>((F863+ABS($B$3))/($F$2+ABS($B$3)))</f>
        <v>0.3622898175906229</v>
      </c>
      <c r="N863">
        <f>((G863+ABS($B$3))/($F$2+ABS($B$3)))</f>
        <v>0.43212528874078382</v>
      </c>
    </row>
    <row r="864" spans="1:14" x14ac:dyDescent="0.35">
      <c r="A864" s="1" t="s">
        <v>2468</v>
      </c>
      <c r="B864">
        <v>-0.26</v>
      </c>
      <c r="C864">
        <v>0.42399999999999999</v>
      </c>
      <c r="D864">
        <v>-4.9880000000000001E-2</v>
      </c>
      <c r="E864">
        <v>0.104</v>
      </c>
      <c r="F864">
        <v>-0.17699999999999999</v>
      </c>
      <c r="G864">
        <v>-0.248</v>
      </c>
      <c r="I864">
        <f>((B864+ABS($B$3))/($F$2+ABS($B$3)))</f>
        <v>0.3036946202682736</v>
      </c>
      <c r="J864">
        <f>((C864+ABS($B$3))/($F$2+ABS($B$3)))</f>
        <v>0.79246431500591863</v>
      </c>
      <c r="K864">
        <f>((D864+ABS($B$3))/($F$2+ABS($B$3)))</f>
        <v>0.45384124052890806</v>
      </c>
      <c r="L864">
        <f>((E864+ABS($B$3))/($F$2+ABS($B$3)))</f>
        <v>0.5638001303333362</v>
      </c>
      <c r="M864">
        <f>((F864+ABS($B$3))/($F$2+ABS($B$3)))</f>
        <v>0.36300439316772465</v>
      </c>
      <c r="N864">
        <f>((G864+ABS($B$3))/($F$2+ABS($B$3)))</f>
        <v>0.31226952719349549</v>
      </c>
    </row>
    <row r="865" spans="1:14" x14ac:dyDescent="0.35">
      <c r="A865" s="1" t="s">
        <v>2467</v>
      </c>
      <c r="B865">
        <v>-0.27600000000000002</v>
      </c>
      <c r="C865">
        <v>0.13900000000000001</v>
      </c>
      <c r="D865">
        <v>0.23899999999999999</v>
      </c>
      <c r="E865">
        <v>-0.32500000000000001</v>
      </c>
      <c r="F865">
        <v>-0.17599999999999999</v>
      </c>
      <c r="G865">
        <v>9.6740000000000007E-2</v>
      </c>
      <c r="I865">
        <f>((B865+ABS($B$3))/($F$2+ABS($B$3)))</f>
        <v>0.29226141103464448</v>
      </c>
      <c r="J865">
        <f>((C865+ABS($B$3))/($F$2+ABS($B$3)))</f>
        <v>0.58881027553189991</v>
      </c>
      <c r="K865">
        <f>((D865+ABS($B$3))/($F$2+ABS($B$3)))</f>
        <v>0.66026783324208194</v>
      </c>
      <c r="L865">
        <f>((E865+ABS($B$3))/($F$2+ABS($B$3)))</f>
        <v>0.25724720775665527</v>
      </c>
      <c r="M865">
        <f>((F865+ABS($B$3))/($F$2+ABS($B$3)))</f>
        <v>0.36371896874482657</v>
      </c>
      <c r="N865">
        <f>((G865+ABS($B$3))/($F$2+ABS($B$3)))</f>
        <v>0.55861231164357694</v>
      </c>
    </row>
    <row r="866" spans="1:14" x14ac:dyDescent="0.35">
      <c r="A866" s="1" t="s">
        <v>2466</v>
      </c>
      <c r="B866">
        <v>-0.126</v>
      </c>
      <c r="C866">
        <v>-7.7530000000000002E-2</v>
      </c>
      <c r="D866">
        <v>2.4479999999999998E-2</v>
      </c>
      <c r="E866">
        <v>-0.16300000000000001</v>
      </c>
      <c r="F866">
        <v>-0.17599999999999999</v>
      </c>
      <c r="G866">
        <v>-7.8239999999999994E-3</v>
      </c>
      <c r="I866">
        <f>((B866+ABS($B$3))/($F$2+ABS($B$3)))</f>
        <v>0.39944774759991752</v>
      </c>
      <c r="J866">
        <f>((C866+ABS($B$3))/($F$2+ABS($B$3)))</f>
        <v>0.43408322582204273</v>
      </c>
      <c r="K866">
        <f>((D866+ABS($B$3))/($F$2+ABS($B$3)))</f>
        <v>0.50697708044219936</v>
      </c>
      <c r="L866">
        <f>((E866+ABS($B$3))/($F$2+ABS($B$3)))</f>
        <v>0.37300845124715015</v>
      </c>
      <c r="M866">
        <f>((F866+ABS($B$3))/($F$2+ABS($B$3)))</f>
        <v>0.36371896874482657</v>
      </c>
      <c r="N866">
        <f>((G866+ABS($B$3))/($F$2+ABS($B$3)))</f>
        <v>0.48389343099950216</v>
      </c>
    </row>
    <row r="867" spans="1:14" x14ac:dyDescent="0.35">
      <c r="A867" s="1" t="s">
        <v>2465</v>
      </c>
      <c r="B867">
        <v>1.3679999999999999E-2</v>
      </c>
      <c r="C867">
        <v>-4.9540000000000001E-2</v>
      </c>
      <c r="D867">
        <v>-0.16700000000000001</v>
      </c>
      <c r="E867">
        <v>-0.248</v>
      </c>
      <c r="F867">
        <v>-0.17599999999999999</v>
      </c>
      <c r="G867">
        <v>5.5870000000000003E-2</v>
      </c>
      <c r="I867">
        <f>((B867+ABS($B$3))/($F$2+ABS($B$3)))</f>
        <v>0.4992596642094998</v>
      </c>
      <c r="J867">
        <f>((C867+ABS($B$3))/($F$2+ABS($B$3)))</f>
        <v>0.45408419622512269</v>
      </c>
      <c r="K867">
        <f>((D867+ABS($B$3))/($F$2+ABS($B$3)))</f>
        <v>0.37015014893874287</v>
      </c>
      <c r="L867">
        <f>((E867+ABS($B$3))/($F$2+ABS($B$3)))</f>
        <v>0.31226952719349549</v>
      </c>
      <c r="M867">
        <f>((F867+ABS($B$3))/($F$2+ABS($B$3)))</f>
        <v>0.36371896874482657</v>
      </c>
      <c r="N867">
        <f>((G867+ABS($B$3))/($F$2+ABS($B$3)))</f>
        <v>0.52940760780742557</v>
      </c>
    </row>
    <row r="868" spans="1:14" x14ac:dyDescent="0.35">
      <c r="A868" s="1" t="s">
        <v>2464</v>
      </c>
      <c r="B868">
        <v>-0.121</v>
      </c>
      <c r="C868">
        <v>0.376</v>
      </c>
      <c r="D868">
        <v>0.14000000000000001</v>
      </c>
      <c r="E868">
        <v>-2.154E-2</v>
      </c>
      <c r="F868">
        <v>-0.17499999999999999</v>
      </c>
      <c r="G868">
        <v>-5.919E-2</v>
      </c>
      <c r="I868">
        <f>((B868+ABS($B$3))/($F$2+ABS($B$3)))</f>
        <v>0.40302062548542661</v>
      </c>
      <c r="J868">
        <f>((C868+ABS($B$3))/($F$2+ABS($B$3)))</f>
        <v>0.75816468730503117</v>
      </c>
      <c r="K868">
        <f>((D868+ABS($B$3))/($F$2+ABS($B$3)))</f>
        <v>0.58952485110900166</v>
      </c>
      <c r="L868">
        <f>((E868+ABS($B$3))/($F$2+ABS($B$3)))</f>
        <v>0.47409231238397365</v>
      </c>
      <c r="M868">
        <f>((F868+ABS($B$3))/($F$2+ABS($B$3)))</f>
        <v>0.36443354432192832</v>
      </c>
      <c r="N868">
        <f>((G868+ABS($B$3))/($F$2+ABS($B$3)))</f>
        <v>0.44718854190609014</v>
      </c>
    </row>
    <row r="869" spans="1:14" x14ac:dyDescent="0.35">
      <c r="A869" s="1" t="s">
        <v>2463</v>
      </c>
      <c r="B869">
        <v>-0.48799999999999999</v>
      </c>
      <c r="C869">
        <v>1.925E-2</v>
      </c>
      <c r="D869">
        <v>0.13800000000000001</v>
      </c>
      <c r="E869">
        <v>-0.23699999999999999</v>
      </c>
      <c r="F869">
        <v>-0.17499999999999999</v>
      </c>
      <c r="G869">
        <v>8.6190000000000003E-2</v>
      </c>
      <c r="I869">
        <f>((B869+ABS($B$3))/($F$2+ABS($B$3)))</f>
        <v>0.14077138868905861</v>
      </c>
      <c r="J869">
        <f>((C869+ABS($B$3))/($F$2+ABS($B$3)))</f>
        <v>0.50323985017395689</v>
      </c>
      <c r="K869">
        <f>((D869+ABS($B$3))/($F$2+ABS($B$3)))</f>
        <v>0.58809569995479805</v>
      </c>
      <c r="L869">
        <f>((E869+ABS($B$3))/($F$2+ABS($B$3)))</f>
        <v>0.32012985854161546</v>
      </c>
      <c r="M869">
        <f>((F869+ABS($B$3))/($F$2+ABS($B$3)))</f>
        <v>0.36443354432192832</v>
      </c>
      <c r="N869">
        <f>((G869+ABS($B$3))/($F$2+ABS($B$3)))</f>
        <v>0.55107353930515279</v>
      </c>
    </row>
    <row r="870" spans="1:14" x14ac:dyDescent="0.35">
      <c r="A870" s="1" t="s">
        <v>2462</v>
      </c>
      <c r="B870">
        <v>-0.40100000000000002</v>
      </c>
      <c r="C870">
        <v>0.48299999999999998</v>
      </c>
      <c r="D870">
        <v>-2.7990000000000001E-2</v>
      </c>
      <c r="E870">
        <v>-8.7939999999999997E-3</v>
      </c>
      <c r="F870">
        <v>-0.17399999999999999</v>
      </c>
      <c r="G870">
        <v>0.114</v>
      </c>
      <c r="I870">
        <f>((B870+ABS($B$3))/($F$2+ABS($B$3)))</f>
        <v>0.20293946389691694</v>
      </c>
      <c r="J870">
        <f>((C870+ABS($B$3))/($F$2+ABS($B$3)))</f>
        <v>0.83462427405492612</v>
      </c>
      <c r="K870">
        <f>((D870+ABS($B$3))/($F$2+ABS($B$3)))</f>
        <v>0.46948329991166693</v>
      </c>
      <c r="L870">
        <f>((E870+ABS($B$3))/($F$2+ABS($B$3)))</f>
        <v>0.48320029268971348</v>
      </c>
      <c r="M870">
        <f>((F870+ABS($B$3))/($F$2+ABS($B$3)))</f>
        <v>0.36514811989903018</v>
      </c>
      <c r="N870">
        <f>((G870+ABS($B$3))/($F$2+ABS($B$3)))</f>
        <v>0.57094588610435437</v>
      </c>
    </row>
    <row r="871" spans="1:14" x14ac:dyDescent="0.35">
      <c r="A871" s="1" t="s">
        <v>2461</v>
      </c>
      <c r="B871">
        <v>-0.19800000000000001</v>
      </c>
      <c r="C871">
        <v>0.124</v>
      </c>
      <c r="D871">
        <v>9.4549999999999995E-2</v>
      </c>
      <c r="E871">
        <v>-0.184</v>
      </c>
      <c r="F871">
        <v>-0.17399999999999999</v>
      </c>
      <c r="G871">
        <v>4.8509999999999998E-2</v>
      </c>
      <c r="I871">
        <f>((B871+ABS($B$3))/($F$2+ABS($B$3)))</f>
        <v>0.34799830604858645</v>
      </c>
      <c r="J871">
        <f>((C871+ABS($B$3))/($F$2+ABS($B$3)))</f>
        <v>0.57809164187537254</v>
      </c>
      <c r="K871">
        <f>((D871+ABS($B$3))/($F$2+ABS($B$3)))</f>
        <v>0.55704739112972401</v>
      </c>
      <c r="L871">
        <f>((E871+ABS($B$3))/($F$2+ABS($B$3)))</f>
        <v>0.35800236412801201</v>
      </c>
      <c r="M871">
        <f>((F871+ABS($B$3))/($F$2+ABS($B$3)))</f>
        <v>0.36514811989903018</v>
      </c>
      <c r="N871">
        <f>((G871+ABS($B$3))/($F$2+ABS($B$3)))</f>
        <v>0.52414833155995622</v>
      </c>
    </row>
    <row r="872" spans="1:14" x14ac:dyDescent="0.35">
      <c r="A872" s="1" t="s">
        <v>2460</v>
      </c>
      <c r="B872">
        <v>-0.377</v>
      </c>
      <c r="C872">
        <v>0.40400000000000003</v>
      </c>
      <c r="D872">
        <v>-3.848E-2</v>
      </c>
      <c r="E872">
        <v>-3.0089999999999999E-2</v>
      </c>
      <c r="F872">
        <v>-0.17399999999999999</v>
      </c>
      <c r="G872">
        <v>-7.6880000000000004E-2</v>
      </c>
      <c r="I872">
        <f>((B872+ABS($B$3))/($F$2+ABS($B$3)))</f>
        <v>0.22008927774736065</v>
      </c>
      <c r="J872">
        <f>((C872+ABS($B$3))/($F$2+ABS($B$3)))</f>
        <v>0.77817280346388218</v>
      </c>
      <c r="K872">
        <f>((D872+ABS($B$3))/($F$2+ABS($B$3)))</f>
        <v>0.46198740210786887</v>
      </c>
      <c r="L872">
        <f>((E872+ABS($B$3))/($F$2+ABS($B$3)))</f>
        <v>0.46798269119975311</v>
      </c>
      <c r="M872">
        <f>((F872+ABS($B$3))/($F$2+ABS($B$3)))</f>
        <v>0.36514811989903018</v>
      </c>
      <c r="N872">
        <f>((G872+ABS($B$3))/($F$2+ABS($B$3)))</f>
        <v>0.43454769994715886</v>
      </c>
    </row>
    <row r="873" spans="1:14" x14ac:dyDescent="0.35">
      <c r="A873" s="1" t="s">
        <v>2459</v>
      </c>
      <c r="B873">
        <v>-0.13200000000000001</v>
      </c>
      <c r="C873">
        <v>-0.17399999999999999</v>
      </c>
      <c r="D873">
        <v>6.0010000000000001E-2</v>
      </c>
      <c r="E873">
        <v>-6.8250000000000005E-2</v>
      </c>
      <c r="F873">
        <v>-0.17299999999999999</v>
      </c>
      <c r="G873">
        <v>0.18099999999999999</v>
      </c>
      <c r="I873">
        <f>((B873+ABS($B$3))/($F$2+ABS($B$3)))</f>
        <v>0.39516029413730658</v>
      </c>
      <c r="J873">
        <f>((C873+ABS($B$3))/($F$2+ABS($B$3)))</f>
        <v>0.36514811989903018</v>
      </c>
      <c r="K873">
        <f>((D873+ABS($B$3))/($F$2+ABS($B$3)))</f>
        <v>0.53236595069662707</v>
      </c>
      <c r="L873">
        <f>((E873+ABS($B$3))/($F$2+ABS($B$3)))</f>
        <v>0.44071448717754763</v>
      </c>
      <c r="M873">
        <f>((F873+ABS($B$3))/($F$2+ABS($B$3)))</f>
        <v>0.36586269547613193</v>
      </c>
      <c r="N873">
        <f>((G873+ABS($B$3))/($F$2+ABS($B$3)))</f>
        <v>0.61882244977017631</v>
      </c>
    </row>
    <row r="874" spans="1:14" x14ac:dyDescent="0.35">
      <c r="A874" s="1" t="s">
        <v>2458</v>
      </c>
      <c r="B874">
        <v>-0.34</v>
      </c>
      <c r="C874">
        <v>0.17399999999999999</v>
      </c>
      <c r="D874">
        <v>-0.41399999999999998</v>
      </c>
      <c r="E874">
        <v>-6.0339999999999998E-2</v>
      </c>
      <c r="F874">
        <v>-0.17299999999999999</v>
      </c>
      <c r="G874">
        <v>0.105</v>
      </c>
      <c r="I874">
        <f>((B874+ABS($B$3))/($F$2+ABS($B$3)))</f>
        <v>0.24652857410012799</v>
      </c>
      <c r="J874">
        <f>((C874+ABS($B$3))/($F$2+ABS($B$3)))</f>
        <v>0.6138204207304635</v>
      </c>
      <c r="K874">
        <f>((D874+ABS($B$3))/($F$2+ABS($B$3)))</f>
        <v>0.19364998139459333</v>
      </c>
      <c r="L874">
        <f>((E874+ABS($B$3))/($F$2+ABS($B$3)))</f>
        <v>0.44636677999242308</v>
      </c>
      <c r="M874">
        <f>((F874+ABS($B$3))/($F$2+ABS($B$3)))</f>
        <v>0.36586269547613193</v>
      </c>
      <c r="N874">
        <f>((G874+ABS($B$3))/($F$2+ABS($B$3)))</f>
        <v>0.56451470591043795</v>
      </c>
    </row>
    <row r="875" spans="1:14" x14ac:dyDescent="0.35">
      <c r="A875" s="1" t="s">
        <v>2457</v>
      </c>
      <c r="B875">
        <v>-0.10100000000000001</v>
      </c>
      <c r="C875">
        <v>0.13200000000000001</v>
      </c>
      <c r="D875">
        <v>4.9680000000000002E-2</v>
      </c>
      <c r="E875">
        <v>-0.246</v>
      </c>
      <c r="F875">
        <v>-0.17299999999999999</v>
      </c>
      <c r="G875">
        <v>0.13900000000000001</v>
      </c>
      <c r="I875">
        <f>((B875+ABS($B$3))/($F$2+ABS($B$3)))</f>
        <v>0.41731213702746306</v>
      </c>
      <c r="J875">
        <f>((C875+ABS($B$3))/($F$2+ABS($B$3)))</f>
        <v>0.5838082464921871</v>
      </c>
      <c r="K875">
        <f>((D875+ABS($B$3))/($F$2+ABS($B$3)))</f>
        <v>0.52498438498516531</v>
      </c>
      <c r="L875">
        <f>((E875+ABS($B$3))/($F$2+ABS($B$3)))</f>
        <v>0.3136986783476991</v>
      </c>
      <c r="M875">
        <f>((F875+ABS($B$3))/($F$2+ABS($B$3)))</f>
        <v>0.36586269547613193</v>
      </c>
      <c r="N875">
        <f>((G875+ABS($B$3))/($F$2+ABS($B$3)))</f>
        <v>0.58881027553189991</v>
      </c>
    </row>
    <row r="876" spans="1:14" x14ac:dyDescent="0.35">
      <c r="A876" s="1" t="s">
        <v>2456</v>
      </c>
      <c r="B876">
        <v>-0.35599999999999998</v>
      </c>
      <c r="C876">
        <v>0.32300000000000001</v>
      </c>
      <c r="D876">
        <v>-0.17199999999999999</v>
      </c>
      <c r="E876">
        <v>-4.138E-2</v>
      </c>
      <c r="F876">
        <v>-0.17199999999999999</v>
      </c>
      <c r="G876">
        <v>-0.151</v>
      </c>
      <c r="I876">
        <f>((B876+ABS($B$3))/($F$2+ABS($B$3)))</f>
        <v>0.2350953648664989</v>
      </c>
      <c r="J876">
        <f>((C876+ABS($B$3))/($F$2+ABS($B$3)))</f>
        <v>0.72029218171863474</v>
      </c>
      <c r="K876">
        <f>((D876+ABS($B$3))/($F$2+ABS($B$3)))</f>
        <v>0.36657727105323384</v>
      </c>
      <c r="L876">
        <f>((E876+ABS($B$3))/($F$2+ABS($B$3)))</f>
        <v>0.45991513293427355</v>
      </c>
      <c r="M876">
        <f>((F876+ABS($B$3))/($F$2+ABS($B$3)))</f>
        <v>0.36657727105323384</v>
      </c>
      <c r="N876">
        <f>((G876+ABS($B$3))/($F$2+ABS($B$3)))</f>
        <v>0.38158335817237199</v>
      </c>
    </row>
    <row r="877" spans="1:14" x14ac:dyDescent="0.35">
      <c r="A877" s="1" t="s">
        <v>2455</v>
      </c>
      <c r="B877">
        <v>-0.28999999999999998</v>
      </c>
      <c r="C877">
        <v>0.26500000000000001</v>
      </c>
      <c r="D877">
        <v>1.5350000000000001E-2</v>
      </c>
      <c r="E877">
        <v>-0.115</v>
      </c>
      <c r="F877">
        <v>-0.17199999999999999</v>
      </c>
      <c r="G877">
        <v>4.5919999999999997E-3</v>
      </c>
      <c r="I877">
        <f>((B877+ABS($B$3))/($F$2+ABS($B$3)))</f>
        <v>0.28225735295521903</v>
      </c>
      <c r="J877">
        <f>((C877+ABS($B$3))/($F$2+ABS($B$3)))</f>
        <v>0.67884679824672922</v>
      </c>
      <c r="K877">
        <f>((D877+ABS($B$3))/($F$2+ABS($B$3)))</f>
        <v>0.50045300542325977</v>
      </c>
      <c r="L877">
        <f>((E877+ABS($B$3))/($F$2+ABS($B$3)))</f>
        <v>0.40730807894803756</v>
      </c>
      <c r="M877">
        <f>((F877+ABS($B$3))/($F$2+ABS($B$3)))</f>
        <v>0.36657727105323384</v>
      </c>
      <c r="N877">
        <f>((G877+ABS($B$3))/($F$2+ABS($B$3)))</f>
        <v>0.49276560136479847</v>
      </c>
    </row>
    <row r="878" spans="1:14" x14ac:dyDescent="0.35">
      <c r="A878" s="1" t="s">
        <v>2454</v>
      </c>
      <c r="B878">
        <v>-0.111</v>
      </c>
      <c r="C878">
        <v>-7.3520000000000002E-2</v>
      </c>
      <c r="D878">
        <v>6.1749999999999999E-2</v>
      </c>
      <c r="E878">
        <v>5.951E-2</v>
      </c>
      <c r="F878">
        <v>-0.17100000000000001</v>
      </c>
      <c r="G878">
        <v>3.0620000000000001E-2</v>
      </c>
      <c r="I878">
        <f>((B878+ABS($B$3))/($F$2+ABS($B$3)))</f>
        <v>0.41016638125644483</v>
      </c>
      <c r="J878">
        <f>((C878+ABS($B$3))/($F$2+ABS($B$3)))</f>
        <v>0.43694867388622105</v>
      </c>
      <c r="K878">
        <f>((D878+ABS($B$3))/($F$2+ABS($B$3)))</f>
        <v>0.53360931220078422</v>
      </c>
      <c r="L878">
        <f>((E878+ABS($B$3))/($F$2+ABS($B$3)))</f>
        <v>0.53200866290807614</v>
      </c>
      <c r="M878">
        <f>((F878+ABS($B$3))/($F$2+ABS($B$3)))</f>
        <v>0.36729184663033559</v>
      </c>
      <c r="N878">
        <f>((G878+ABS($B$3))/($F$2+ABS($B$3)))</f>
        <v>0.51136457448560457</v>
      </c>
    </row>
    <row r="879" spans="1:14" x14ac:dyDescent="0.35">
      <c r="A879" s="1" t="s">
        <v>2453</v>
      </c>
      <c r="B879">
        <v>-0.247</v>
      </c>
      <c r="C879">
        <v>0.53600000000000003</v>
      </c>
      <c r="D879">
        <v>-4.4089999999999997E-2</v>
      </c>
      <c r="E879">
        <v>-6.0199999999999997E-2</v>
      </c>
      <c r="F879">
        <v>-0.17</v>
      </c>
      <c r="G879">
        <v>-5.0340000000000003E-2</v>
      </c>
      <c r="I879">
        <f>((B879+ABS($B$3))/($F$2+ABS($B$3)))</f>
        <v>0.31298410277059729</v>
      </c>
      <c r="J879">
        <f>((C879+ABS($B$3))/($F$2+ABS($B$3)))</f>
        <v>0.87249677964132255</v>
      </c>
      <c r="K879">
        <f>((D879+ABS($B$3))/($F$2+ABS($B$3)))</f>
        <v>0.45797863312032766</v>
      </c>
      <c r="L879">
        <f>((E879+ABS($B$3))/($F$2+ABS($B$3)))</f>
        <v>0.44646682057321729</v>
      </c>
      <c r="M879">
        <f>((F879+ABS($B$3))/($F$2+ABS($B$3)))</f>
        <v>0.3680064222074374</v>
      </c>
      <c r="N879">
        <f>((G879+ABS($B$3))/($F$2+ABS($B$3)))</f>
        <v>0.45351253576344119</v>
      </c>
    </row>
    <row r="880" spans="1:14" x14ac:dyDescent="0.35">
      <c r="A880" s="1" t="s">
        <v>2452</v>
      </c>
      <c r="B880">
        <v>-0.29699999999999999</v>
      </c>
      <c r="C880">
        <v>-1.085E-2</v>
      </c>
      <c r="D880">
        <v>1.5610000000000001E-2</v>
      </c>
      <c r="E880">
        <v>-0.39300000000000002</v>
      </c>
      <c r="F880">
        <v>-0.17</v>
      </c>
      <c r="G880">
        <v>5.4359999999999999E-2</v>
      </c>
      <c r="I880">
        <f>((B880+ABS($B$3))/($F$2+ABS($B$3)))</f>
        <v>0.27725532391550628</v>
      </c>
      <c r="J880">
        <f>((C880+ABS($B$3))/($F$2+ABS($B$3)))</f>
        <v>0.48173112530319212</v>
      </c>
      <c r="K880">
        <f>((D880+ABS($B$3))/($F$2+ABS($B$3)))</f>
        <v>0.50063879507330633</v>
      </c>
      <c r="L880">
        <f>((E880+ABS($B$3))/($F$2+ABS($B$3)))</f>
        <v>0.20865606851373153</v>
      </c>
      <c r="M880">
        <f>((F880+ABS($B$3))/($F$2+ABS($B$3)))</f>
        <v>0.3680064222074374</v>
      </c>
      <c r="N880">
        <f>((G880+ABS($B$3))/($F$2+ABS($B$3)))</f>
        <v>0.52832859868600179</v>
      </c>
    </row>
    <row r="881" spans="1:14" x14ac:dyDescent="0.35">
      <c r="A881" s="1" t="s">
        <v>2451</v>
      </c>
      <c r="B881">
        <v>-0.26700000000000002</v>
      </c>
      <c r="C881">
        <v>-3.3750000000000002E-2</v>
      </c>
      <c r="D881">
        <v>8.4279999999999994E-2</v>
      </c>
      <c r="E881">
        <v>-0.24</v>
      </c>
      <c r="F881">
        <v>-0.17</v>
      </c>
      <c r="G881">
        <v>4.1229999999999999E-3</v>
      </c>
      <c r="I881">
        <f>((B881+ABS($B$3))/($F$2+ABS($B$3)))</f>
        <v>0.29869259122856084</v>
      </c>
      <c r="J881">
        <f>((C881+ABS($B$3))/($F$2+ABS($B$3)))</f>
        <v>0.46536734458756046</v>
      </c>
      <c r="K881">
        <f>((D881+ABS($B$3))/($F$2+ABS($B$3)))</f>
        <v>0.54970869995288829</v>
      </c>
      <c r="L881">
        <f>((E881+ABS($B$3))/($F$2+ABS($B$3)))</f>
        <v>0.31798613181031005</v>
      </c>
      <c r="M881">
        <f>((F881+ABS($B$3))/($F$2+ABS($B$3)))</f>
        <v>0.3680064222074374</v>
      </c>
      <c r="N881">
        <f>((G881+ABS($B$3))/($F$2+ABS($B$3)))</f>
        <v>0.49243046541913765</v>
      </c>
    </row>
    <row r="882" spans="1:14" x14ac:dyDescent="0.35">
      <c r="A882" s="1" t="s">
        <v>2450</v>
      </c>
      <c r="B882">
        <v>-0.3</v>
      </c>
      <c r="C882">
        <v>0.39200000000000002</v>
      </c>
      <c r="D882">
        <v>8.0420000000000005E-2</v>
      </c>
      <c r="E882">
        <v>4.6539999999999998E-2</v>
      </c>
      <c r="F882">
        <v>-0.17</v>
      </c>
      <c r="G882">
        <v>-0.154</v>
      </c>
      <c r="I882">
        <f>((B882+ABS($B$3))/($F$2+ABS($B$3)))</f>
        <v>0.27511159718420081</v>
      </c>
      <c r="J882">
        <f>((C882+ABS($B$3))/($F$2+ABS($B$3)))</f>
        <v>0.76959789653866029</v>
      </c>
      <c r="K882">
        <f>((D882+ABS($B$3))/($F$2+ABS($B$3)))</f>
        <v>0.54695043822527523</v>
      </c>
      <c r="L882">
        <f>((E882+ABS($B$3))/($F$2+ABS($B$3)))</f>
        <v>0.52274061767306557</v>
      </c>
      <c r="M882">
        <f>((F882+ABS($B$3))/($F$2+ABS($B$3)))</f>
        <v>0.3680064222074374</v>
      </c>
      <c r="N882">
        <f>((G882+ABS($B$3))/($F$2+ABS($B$3)))</f>
        <v>0.37943963144106652</v>
      </c>
    </row>
    <row r="883" spans="1:14" x14ac:dyDescent="0.35">
      <c r="A883" s="1" t="s">
        <v>2449</v>
      </c>
      <c r="B883">
        <v>4.4859999999999997E-2</v>
      </c>
      <c r="C883">
        <v>-3.0079999999999999E-2</v>
      </c>
      <c r="D883">
        <v>4.6080000000000003E-2</v>
      </c>
      <c r="E883">
        <v>-8.233E-2</v>
      </c>
      <c r="F883">
        <v>-0.17</v>
      </c>
      <c r="G883">
        <v>3.09E-2</v>
      </c>
      <c r="I883">
        <f>((B883+ABS($B$3))/($F$2+ABS($B$3)))</f>
        <v>0.52154013070353455</v>
      </c>
      <c r="J883">
        <f>((C883+ABS($B$3))/($F$2+ABS($B$3)))</f>
        <v>0.4679898369555241</v>
      </c>
      <c r="K883">
        <f>((D883+ABS($B$3))/($F$2+ABS($B$3)))</f>
        <v>0.5224119129075987</v>
      </c>
      <c r="L883">
        <f>((E883+ABS($B$3))/($F$2+ABS($B$3)))</f>
        <v>0.43065326305195401</v>
      </c>
      <c r="M883">
        <f>((F883+ABS($B$3))/($F$2+ABS($B$3)))</f>
        <v>0.3680064222074374</v>
      </c>
      <c r="N883">
        <f>((G883+ABS($B$3))/($F$2+ABS($B$3)))</f>
        <v>0.51156465564719311</v>
      </c>
    </row>
    <row r="884" spans="1:14" x14ac:dyDescent="0.35">
      <c r="A884" s="1" t="s">
        <v>2448</v>
      </c>
      <c r="B884">
        <v>-6.4589999999999995E-2</v>
      </c>
      <c r="C884">
        <v>-9.1950000000000004E-2</v>
      </c>
      <c r="D884">
        <v>0.115</v>
      </c>
      <c r="E884">
        <v>5.0860000000000002E-2</v>
      </c>
      <c r="F884">
        <v>-0.16900000000000001</v>
      </c>
      <c r="G884">
        <v>-6.5310000000000003E-3</v>
      </c>
      <c r="I884">
        <f>((B884+ABS($B$3))/($F$2+ABS($B$3)))</f>
        <v>0.44332983378974028</v>
      </c>
      <c r="J884">
        <f>((C884+ABS($B$3))/($F$2+ABS($B$3)))</f>
        <v>0.42377904600023453</v>
      </c>
      <c r="K884">
        <f>((D884+ABS($B$3))/($F$2+ABS($B$3)))</f>
        <v>0.57166046168145623</v>
      </c>
      <c r="L884">
        <f>((E884+ABS($B$3))/($F$2+ABS($B$3)))</f>
        <v>0.5258275841661455</v>
      </c>
      <c r="M884">
        <f>((F884+ABS($B$3))/($F$2+ABS($B$3)))</f>
        <v>0.36872099778453921</v>
      </c>
      <c r="N884">
        <f>((G884+ABS($B$3))/($F$2+ABS($B$3)))</f>
        <v>0.4848173772206949</v>
      </c>
    </row>
    <row r="885" spans="1:14" x14ac:dyDescent="0.35">
      <c r="A885" s="1" t="s">
        <v>2447</v>
      </c>
      <c r="B885">
        <v>-2.102E-2</v>
      </c>
      <c r="C885">
        <v>0.223</v>
      </c>
      <c r="D885">
        <v>0.224</v>
      </c>
      <c r="E885">
        <v>-7.4650000000000003E-3</v>
      </c>
      <c r="F885">
        <v>-0.16800000000000001</v>
      </c>
      <c r="G885">
        <v>-8.2390000000000005E-2</v>
      </c>
      <c r="I885">
        <f>((B885+ABS($B$3))/($F$2+ABS($B$3)))</f>
        <v>0.47446389168406655</v>
      </c>
      <c r="J885">
        <f>((C885+ABS($B$3))/($F$2+ABS($B$3)))</f>
        <v>0.64883462400845271</v>
      </c>
      <c r="K885">
        <f>((D885+ABS($B$3))/($F$2+ABS($B$3)))</f>
        <v>0.64954919958555457</v>
      </c>
      <c r="L885">
        <f>((E885+ABS($B$3))/($F$2+ABS($B$3)))</f>
        <v>0.48414996363168172</v>
      </c>
      <c r="M885">
        <f>((F885+ABS($B$3))/($F$2+ABS($B$3)))</f>
        <v>0.36943557336164107</v>
      </c>
      <c r="N885">
        <f>((G885+ABS($B$3))/($F$2+ABS($B$3)))</f>
        <v>0.43061038851732791</v>
      </c>
    </row>
    <row r="886" spans="1:14" x14ac:dyDescent="0.35">
      <c r="A886" s="1" t="s">
        <v>2446</v>
      </c>
      <c r="B886">
        <v>-0.16</v>
      </c>
      <c r="C886">
        <v>0.245</v>
      </c>
      <c r="D886">
        <v>4.0169999999999997E-2</v>
      </c>
      <c r="E886">
        <v>6.2990000000000004E-2</v>
      </c>
      <c r="F886">
        <v>-0.16800000000000001</v>
      </c>
      <c r="G886">
        <v>-0.2</v>
      </c>
      <c r="I886">
        <f>((B886+ABS($B$3))/($F$2+ABS($B$3)))</f>
        <v>0.37515217797845563</v>
      </c>
      <c r="J886">
        <f>((C886+ABS($B$3))/($F$2+ABS($B$3)))</f>
        <v>0.66455528670469277</v>
      </c>
      <c r="K886">
        <f>((D886+ABS($B$3))/($F$2+ABS($B$3)))</f>
        <v>0.51818877124692697</v>
      </c>
      <c r="L886">
        <f>((E886+ABS($B$3))/($F$2+ABS($B$3)))</f>
        <v>0.53449538591639056</v>
      </c>
      <c r="M886">
        <f>((F886+ABS($B$3))/($F$2+ABS($B$3)))</f>
        <v>0.36943557336164107</v>
      </c>
      <c r="N886">
        <f>((G886+ABS($B$3))/($F$2+ABS($B$3)))</f>
        <v>0.34656915489438284</v>
      </c>
    </row>
    <row r="887" spans="1:14" x14ac:dyDescent="0.35">
      <c r="A887" s="1" t="s">
        <v>2445</v>
      </c>
      <c r="B887">
        <v>-0.39600000000000002</v>
      </c>
      <c r="C887">
        <v>0.28299999999999997</v>
      </c>
      <c r="D887">
        <v>3.741E-3</v>
      </c>
      <c r="E887">
        <v>-4.6120000000000001E-2</v>
      </c>
      <c r="F887">
        <v>-0.16800000000000001</v>
      </c>
      <c r="G887">
        <v>-0.22900000000000001</v>
      </c>
      <c r="I887">
        <f>((B887+ABS($B$3))/($F$2+ABS($B$3)))</f>
        <v>0.20651234178242606</v>
      </c>
      <c r="J887">
        <f>((C887+ABS($B$3))/($F$2+ABS($B$3)))</f>
        <v>0.69170915863456195</v>
      </c>
      <c r="K887">
        <f>((D887+ABS($B$3))/($F$2+ABS($B$3)))</f>
        <v>0.49215749754868476</v>
      </c>
      <c r="L887">
        <f>((E887+ABS($B$3))/($F$2+ABS($B$3)))</f>
        <v>0.45652804469881086</v>
      </c>
      <c r="M887">
        <f>((F887+ABS($B$3))/($F$2+ABS($B$3)))</f>
        <v>0.36943557336164107</v>
      </c>
      <c r="N887">
        <f>((G887+ABS($B$3))/($F$2+ABS($B$3)))</f>
        <v>0.32584646315843008</v>
      </c>
    </row>
    <row r="888" spans="1:14" x14ac:dyDescent="0.35">
      <c r="A888" s="1" t="s">
        <v>2444</v>
      </c>
      <c r="B888">
        <v>-0.42099999999999999</v>
      </c>
      <c r="C888">
        <v>0.27100000000000002</v>
      </c>
      <c r="D888">
        <v>9.0509999999999993E-2</v>
      </c>
      <c r="E888">
        <v>-0.247</v>
      </c>
      <c r="F888">
        <v>-0.16800000000000001</v>
      </c>
      <c r="G888">
        <v>3.5650000000000001E-2</v>
      </c>
      <c r="I888">
        <f>((B888+ABS($B$3))/($F$2+ABS($B$3)))</f>
        <v>0.18864795235488058</v>
      </c>
      <c r="J888">
        <f>((C888+ABS($B$3))/($F$2+ABS($B$3)))</f>
        <v>0.68313425170934017</v>
      </c>
      <c r="K888">
        <f>((D888+ABS($B$3))/($F$2+ABS($B$3)))</f>
        <v>0.55416050579823262</v>
      </c>
      <c r="L888">
        <f>((E888+ABS($B$3))/($F$2+ABS($B$3)))</f>
        <v>0.31298410277059729</v>
      </c>
      <c r="M888">
        <f>((F888+ABS($B$3))/($F$2+ABS($B$3)))</f>
        <v>0.36943557336164107</v>
      </c>
      <c r="N888">
        <f>((G888+ABS($B$3))/($F$2+ABS($B$3)))</f>
        <v>0.51495888963842673</v>
      </c>
    </row>
    <row r="889" spans="1:14" x14ac:dyDescent="0.35">
      <c r="A889" s="1" t="s">
        <v>2443</v>
      </c>
      <c r="B889">
        <v>-0.23</v>
      </c>
      <c r="C889">
        <v>6.5640000000000004E-2</v>
      </c>
      <c r="D889">
        <v>5.5960000000000003E-2</v>
      </c>
      <c r="E889">
        <v>-0.109</v>
      </c>
      <c r="F889">
        <v>-0.16800000000000001</v>
      </c>
      <c r="G889">
        <v>5.194E-2</v>
      </c>
      <c r="I889">
        <f>((B889+ABS($B$3))/($F$2+ABS($B$3)))</f>
        <v>0.32513188758132822</v>
      </c>
      <c r="J889">
        <f>((C889+ABS($B$3))/($F$2+ABS($B$3)))</f>
        <v>0.53638901119571036</v>
      </c>
      <c r="K889">
        <f>((D889+ABS($B$3))/($F$2+ABS($B$3)))</f>
        <v>0.52947191960936468</v>
      </c>
      <c r="L889">
        <f>((E889+ABS($B$3))/($F$2+ABS($B$3)))</f>
        <v>0.4115955324106485</v>
      </c>
      <c r="M889">
        <f>((F889+ABS($B$3))/($F$2+ABS($B$3)))</f>
        <v>0.36943557336164107</v>
      </c>
      <c r="N889">
        <f>((G889+ABS($B$3))/($F$2+ABS($B$3)))</f>
        <v>0.52659932578941537</v>
      </c>
    </row>
    <row r="890" spans="1:14" x14ac:dyDescent="0.35">
      <c r="A890" s="1" t="s">
        <v>2442</v>
      </c>
      <c r="B890">
        <v>-0.27700000000000002</v>
      </c>
      <c r="C890">
        <v>0.128</v>
      </c>
      <c r="D890">
        <v>1.098E-2</v>
      </c>
      <c r="E890">
        <v>-9.6689999999999998E-2</v>
      </c>
      <c r="F890">
        <v>-0.16800000000000001</v>
      </c>
      <c r="G890">
        <v>3.7030000000000001E-3</v>
      </c>
      <c r="I890">
        <f>((B890+ABS($B$3))/($F$2+ABS($B$3)))</f>
        <v>0.29154683545754267</v>
      </c>
      <c r="J890">
        <f>((C890+ABS($B$3))/($F$2+ABS($B$3)))</f>
        <v>0.58094994418377988</v>
      </c>
      <c r="K890">
        <f>((D890+ABS($B$3))/($F$2+ABS($B$3)))</f>
        <v>0.49733031015132484</v>
      </c>
      <c r="L890">
        <f>((E890+ABS($B$3))/($F$2+ABS($B$3)))</f>
        <v>0.4203919577647719</v>
      </c>
      <c r="M890">
        <f>((F890+ABS($B$3))/($F$2+ABS($B$3)))</f>
        <v>0.36943557336164107</v>
      </c>
      <c r="N890">
        <f>((G890+ABS($B$3))/($F$2+ABS($B$3)))</f>
        <v>0.4921303436767549</v>
      </c>
    </row>
    <row r="891" spans="1:14" x14ac:dyDescent="0.35">
      <c r="A891" s="1" t="s">
        <v>2441</v>
      </c>
      <c r="B891">
        <v>-0.36199999999999999</v>
      </c>
      <c r="C891">
        <v>0.20399999999999999</v>
      </c>
      <c r="D891">
        <v>-0.28399999999999997</v>
      </c>
      <c r="E891">
        <v>-0.11</v>
      </c>
      <c r="F891">
        <v>-0.16800000000000001</v>
      </c>
      <c r="G891">
        <v>-0.10299999999999999</v>
      </c>
      <c r="I891">
        <f>((B891+ABS($B$3))/($F$2+ABS($B$3)))</f>
        <v>0.23080791140388796</v>
      </c>
      <c r="J891">
        <f>((C891+ABS($B$3))/($F$2+ABS($B$3)))</f>
        <v>0.63525768804351812</v>
      </c>
      <c r="K891">
        <f>((D891+ABS($B$3))/($F$2+ABS($B$3)))</f>
        <v>0.28654480641782998</v>
      </c>
      <c r="L891">
        <f>((E891+ABS($B$3))/($F$2+ABS($B$3)))</f>
        <v>0.41088095683354664</v>
      </c>
      <c r="M891">
        <f>((F891+ABS($B$3))/($F$2+ABS($B$3)))</f>
        <v>0.36943557336164107</v>
      </c>
      <c r="N891">
        <f>((G891+ABS($B$3))/($F$2+ABS($B$3)))</f>
        <v>0.41588298587325939</v>
      </c>
    </row>
    <row r="892" spans="1:14" x14ac:dyDescent="0.35">
      <c r="A892" s="1" t="s">
        <v>2440</v>
      </c>
      <c r="B892">
        <v>-0.16200000000000001</v>
      </c>
      <c r="C892">
        <v>0.48399999999999999</v>
      </c>
      <c r="D892">
        <v>0.11</v>
      </c>
      <c r="E892">
        <v>-0.22600000000000001</v>
      </c>
      <c r="F892">
        <v>-0.16700000000000001</v>
      </c>
      <c r="G892">
        <v>-6.7699999999999996E-2</v>
      </c>
      <c r="I892">
        <f>((B892+ABS($B$3))/($F$2+ABS($B$3)))</f>
        <v>0.37372302682425196</v>
      </c>
      <c r="J892">
        <f>((C892+ABS($B$3))/($F$2+ABS($B$3)))</f>
        <v>0.83533884963202787</v>
      </c>
      <c r="K892">
        <f>((D892+ABS($B$3))/($F$2+ABS($B$3)))</f>
        <v>0.56808758379594704</v>
      </c>
      <c r="L892">
        <f>((E892+ABS($B$3))/($F$2+ABS($B$3)))</f>
        <v>0.3279901898897355</v>
      </c>
      <c r="M892">
        <f>((F892+ABS($B$3))/($F$2+ABS($B$3)))</f>
        <v>0.37015014893874287</v>
      </c>
      <c r="N892">
        <f>((G892+ABS($B$3))/($F$2+ABS($B$3)))</f>
        <v>0.44110750374495367</v>
      </c>
    </row>
    <row r="893" spans="1:14" x14ac:dyDescent="0.35">
      <c r="A893" s="1" t="s">
        <v>2439</v>
      </c>
      <c r="B893">
        <v>-0.34</v>
      </c>
      <c r="C893">
        <v>0.11799999999999999</v>
      </c>
      <c r="D893">
        <v>3.8089999999999999E-2</v>
      </c>
      <c r="E893">
        <v>-0.27900000000000003</v>
      </c>
      <c r="F893">
        <v>-0.16700000000000001</v>
      </c>
      <c r="G893">
        <v>-3.9079999999999997E-2</v>
      </c>
      <c r="I893">
        <f>((B893+ABS($B$3))/($F$2+ABS($B$3)))</f>
        <v>0.24652857410012799</v>
      </c>
      <c r="J893">
        <f>((C893+ABS($B$3))/($F$2+ABS($B$3)))</f>
        <v>0.5738041884127616</v>
      </c>
      <c r="K893">
        <f>((D893+ABS($B$3))/($F$2+ABS($B$3)))</f>
        <v>0.51670245404655513</v>
      </c>
      <c r="L893">
        <f>((E893+ABS($B$3))/($F$2+ABS($B$3)))</f>
        <v>0.29011768430333901</v>
      </c>
      <c r="M893">
        <f>((F893+ABS($B$3))/($F$2+ABS($B$3)))</f>
        <v>0.37015014893874287</v>
      </c>
      <c r="N893">
        <f>((G893+ABS($B$3))/($F$2+ABS($B$3)))</f>
        <v>0.46155865676160773</v>
      </c>
    </row>
    <row r="894" spans="1:14" x14ac:dyDescent="0.35">
      <c r="A894" s="1" t="s">
        <v>2438</v>
      </c>
      <c r="B894">
        <v>-5.8479999999999997E-2</v>
      </c>
      <c r="C894">
        <v>-4.4819999999999999E-2</v>
      </c>
      <c r="D894">
        <v>0.114</v>
      </c>
      <c r="E894">
        <v>-2.4840000000000001E-2</v>
      </c>
      <c r="F894">
        <v>-0.16700000000000001</v>
      </c>
      <c r="G894">
        <v>-1.7739999999999999E-2</v>
      </c>
      <c r="I894">
        <f>((B894+ABS($B$3))/($F$2+ABS($B$3)))</f>
        <v>0.44769589056583242</v>
      </c>
      <c r="J894">
        <f>((C894+ABS($B$3))/($F$2+ABS($B$3)))</f>
        <v>0.4574569929490433</v>
      </c>
      <c r="K894">
        <f>((D894+ABS($B$3))/($F$2+ABS($B$3)))</f>
        <v>0.57094588610435437</v>
      </c>
      <c r="L894">
        <f>((E894+ABS($B$3))/($F$2+ABS($B$3)))</f>
        <v>0.47173421297953766</v>
      </c>
      <c r="M894">
        <f>((F894+ABS($B$3))/($F$2+ABS($B$3)))</f>
        <v>0.37015014893874287</v>
      </c>
      <c r="N894">
        <f>((G894+ABS($B$3))/($F$2+ABS($B$3)))</f>
        <v>0.47680769957696062</v>
      </c>
    </row>
    <row r="895" spans="1:14" x14ac:dyDescent="0.35">
      <c r="A895" s="1" t="s">
        <v>2437</v>
      </c>
      <c r="B895">
        <v>-0.13200000000000001</v>
      </c>
      <c r="C895">
        <v>-2.4209999999999999E-2</v>
      </c>
      <c r="D895">
        <v>7.7840000000000006E-2</v>
      </c>
      <c r="E895">
        <v>-0.23300000000000001</v>
      </c>
      <c r="F895">
        <v>-0.16600000000000001</v>
      </c>
      <c r="G895">
        <v>3.6850000000000001E-2</v>
      </c>
      <c r="I895">
        <f>((B895+ABS($B$3))/($F$2+ABS($B$3)))</f>
        <v>0.39516029413730658</v>
      </c>
      <c r="J895">
        <f>((C895+ABS($B$3))/($F$2+ABS($B$3)))</f>
        <v>0.47218439559311182</v>
      </c>
      <c r="K895">
        <f>((D895+ABS($B$3))/($F$2+ABS($B$3)))</f>
        <v>0.54510683323635256</v>
      </c>
      <c r="L895">
        <f>((E895+ABS($B$3))/($F$2+ABS($B$3)))</f>
        <v>0.3229881608500228</v>
      </c>
      <c r="M895">
        <f>((F895+ABS($B$3))/($F$2+ABS($B$3)))</f>
        <v>0.37086472451584468</v>
      </c>
      <c r="N895">
        <f>((G895+ABS($B$3))/($F$2+ABS($B$3)))</f>
        <v>0.51581638033094901</v>
      </c>
    </row>
    <row r="896" spans="1:14" x14ac:dyDescent="0.35">
      <c r="A896" s="1" t="s">
        <v>2436</v>
      </c>
      <c r="B896">
        <v>-0.14000000000000001</v>
      </c>
      <c r="C896">
        <v>0.40799999999999997</v>
      </c>
      <c r="D896">
        <v>-0.19</v>
      </c>
      <c r="E896">
        <v>1.0580000000000001E-2</v>
      </c>
      <c r="F896">
        <v>-0.16500000000000001</v>
      </c>
      <c r="G896">
        <v>-0.16200000000000001</v>
      </c>
      <c r="I896">
        <f>((B896+ABS($B$3))/($F$2+ABS($B$3)))</f>
        <v>0.38944368952049202</v>
      </c>
      <c r="J896">
        <f>((C896+ABS($B$3))/($F$2+ABS($B$3)))</f>
        <v>0.7810311057722894</v>
      </c>
      <c r="K896">
        <f>((D896+ABS($B$3))/($F$2+ABS($B$3)))</f>
        <v>0.35371491066540101</v>
      </c>
      <c r="L896">
        <f>((E896+ABS($B$3))/($F$2+ABS($B$3)))</f>
        <v>0.49704447992048417</v>
      </c>
      <c r="M896">
        <f>((F896+ABS($B$3))/($F$2+ABS($B$3)))</f>
        <v>0.37157930009294649</v>
      </c>
      <c r="N896">
        <f>((G896+ABS($B$3))/($F$2+ABS($B$3)))</f>
        <v>0.37372302682425196</v>
      </c>
    </row>
    <row r="897" spans="1:14" x14ac:dyDescent="0.35">
      <c r="A897" s="1" t="s">
        <v>2435</v>
      </c>
      <c r="B897">
        <v>-0.29499999999999998</v>
      </c>
      <c r="C897">
        <v>0.17199999999999999</v>
      </c>
      <c r="D897">
        <v>2.2020000000000001E-2</v>
      </c>
      <c r="E897">
        <v>-4.9370000000000003E-5</v>
      </c>
      <c r="F897">
        <v>-0.16400000000000001</v>
      </c>
      <c r="G897">
        <v>-1.7399999999999999E-2</v>
      </c>
      <c r="I897">
        <f>((B897+ABS($B$3))/($F$2+ABS($B$3)))</f>
        <v>0.27868447506970995</v>
      </c>
      <c r="J897">
        <f>((C897+ABS($B$3))/($F$2+ABS($B$3)))</f>
        <v>0.61239126957625989</v>
      </c>
      <c r="K897">
        <f>((D897+ABS($B$3))/($F$2+ABS($B$3)))</f>
        <v>0.50521922452252899</v>
      </c>
      <c r="L897">
        <f>((E897+ABS($B$3))/($F$2+ABS($B$3)))</f>
        <v>0.48944899171850531</v>
      </c>
      <c r="M897">
        <f>((F897+ABS($B$3))/($F$2+ABS($B$3)))</f>
        <v>0.37229387567004835</v>
      </c>
      <c r="N897">
        <f>((G897+ABS($B$3))/($F$2+ABS($B$3)))</f>
        <v>0.47705065527317519</v>
      </c>
    </row>
    <row r="898" spans="1:14" x14ac:dyDescent="0.35">
      <c r="A898" s="1" t="s">
        <v>1964</v>
      </c>
      <c r="B898">
        <v>-0.36799999999999999</v>
      </c>
      <c r="C898">
        <v>0.26700000000000002</v>
      </c>
      <c r="D898">
        <v>2.6239999999999999E-2</v>
      </c>
      <c r="E898">
        <v>-4.335E-2</v>
      </c>
      <c r="F898">
        <v>-0.16400000000000001</v>
      </c>
      <c r="G898">
        <v>-5.4910000000000002E-3</v>
      </c>
      <c r="I898">
        <f>((B898+ABS($B$3))/($F$2+ABS($B$3)))</f>
        <v>0.22652045794127704</v>
      </c>
      <c r="J898">
        <f>((C898+ABS($B$3))/($F$2+ABS($B$3)))</f>
        <v>0.68027594940093283</v>
      </c>
      <c r="K898">
        <f>((D898+ABS($B$3))/($F$2+ABS($B$3)))</f>
        <v>0.5082347334578986</v>
      </c>
      <c r="L898">
        <f>((E898+ABS($B$3))/($F$2+ABS($B$3)))</f>
        <v>0.45850741904738296</v>
      </c>
      <c r="M898">
        <f>((F898+ABS($B$3))/($F$2+ABS($B$3)))</f>
        <v>0.37229387567004835</v>
      </c>
      <c r="N898">
        <f>((G898+ABS($B$3))/($F$2+ABS($B$3)))</f>
        <v>0.48556053582088077</v>
      </c>
    </row>
    <row r="899" spans="1:14" x14ac:dyDescent="0.35">
      <c r="A899" s="1" t="s">
        <v>2434</v>
      </c>
      <c r="B899">
        <v>-0.373</v>
      </c>
      <c r="C899">
        <v>0.11899999999999999</v>
      </c>
      <c r="D899">
        <v>4.6550000000000001E-2</v>
      </c>
      <c r="E899">
        <v>-8.0850000000000005E-2</v>
      </c>
      <c r="F899">
        <v>-0.16400000000000001</v>
      </c>
      <c r="G899">
        <v>-4.5229999999999999E-2</v>
      </c>
      <c r="I899">
        <f>((B899+ABS($B$3))/($F$2+ABS($B$3)))</f>
        <v>0.22294758005576792</v>
      </c>
      <c r="J899">
        <f>((C899+ABS($B$3))/($F$2+ABS($B$3)))</f>
        <v>0.57451876398986346</v>
      </c>
      <c r="K899">
        <f>((D899+ABS($B$3))/($F$2+ABS($B$3)))</f>
        <v>0.52274776342883655</v>
      </c>
      <c r="L899">
        <f>((E899+ABS($B$3))/($F$2+ABS($B$3)))</f>
        <v>0.43171083490606471</v>
      </c>
      <c r="M899">
        <f>((F899+ABS($B$3))/($F$2+ABS($B$3)))</f>
        <v>0.37229387567004835</v>
      </c>
      <c r="N899">
        <f>((G899+ABS($B$3))/($F$2+ABS($B$3)))</f>
        <v>0.45716401696243153</v>
      </c>
    </row>
    <row r="900" spans="1:14" x14ac:dyDescent="0.35">
      <c r="A900" s="1" t="s">
        <v>2433</v>
      </c>
      <c r="B900">
        <v>-0.28799999999999998</v>
      </c>
      <c r="C900">
        <v>0.38900000000000001</v>
      </c>
      <c r="D900">
        <v>8.4260000000000002E-2</v>
      </c>
      <c r="E900">
        <v>-4.4489999999999998E-3</v>
      </c>
      <c r="F900">
        <v>-0.16400000000000001</v>
      </c>
      <c r="G900">
        <v>-0.124</v>
      </c>
      <c r="I900">
        <f>((B900+ABS($B$3))/($F$2+ABS($B$3)))</f>
        <v>0.28368650410942264</v>
      </c>
      <c r="J900">
        <f>((C900+ABS($B$3))/($F$2+ABS($B$3)))</f>
        <v>0.76745416980735492</v>
      </c>
      <c r="K900">
        <f>((D900+ABS($B$3))/($F$2+ABS($B$3)))</f>
        <v>0.54969440844134621</v>
      </c>
      <c r="L900">
        <f>((E900+ABS($B$3))/($F$2+ABS($B$3)))</f>
        <v>0.48630512357222083</v>
      </c>
      <c r="M900">
        <f>((F900+ABS($B$3))/($F$2+ABS($B$3)))</f>
        <v>0.37229387567004835</v>
      </c>
      <c r="N900">
        <f>((G900+ABS($B$3))/($F$2+ABS($B$3)))</f>
        <v>0.40087689875412119</v>
      </c>
    </row>
    <row r="901" spans="1:14" x14ac:dyDescent="0.35">
      <c r="A901" s="1" t="s">
        <v>2432</v>
      </c>
      <c r="B901">
        <v>-0.61499999999999999</v>
      </c>
      <c r="C901">
        <v>9.6879999999999994E-2</v>
      </c>
      <c r="D901">
        <v>4.3790000000000001E-3</v>
      </c>
      <c r="E901">
        <v>-1.5339999999999999E-2</v>
      </c>
      <c r="F901">
        <v>-0.16300000000000001</v>
      </c>
      <c r="G901">
        <v>-9.9290000000000003E-3</v>
      </c>
      <c r="I901">
        <f>((B901+ABS($B$3))/($F$2+ABS($B$3)))</f>
        <v>5.0020290397127458E-2</v>
      </c>
      <c r="J901">
        <f>((C901+ABS($B$3))/($F$2+ABS($B$3)))</f>
        <v>0.55871235222437121</v>
      </c>
      <c r="K901">
        <f>((D901+ABS($B$3))/($F$2+ABS($B$3)))</f>
        <v>0.49261339676687577</v>
      </c>
      <c r="L901">
        <f>((E901+ABS($B$3))/($F$2+ABS($B$3)))</f>
        <v>0.47852268096200495</v>
      </c>
      <c r="M901">
        <f>((F901+ABS($B$3))/($F$2+ABS($B$3)))</f>
        <v>0.37300845124715015</v>
      </c>
      <c r="N901">
        <f>((G901+ABS($B$3))/($F$2+ABS($B$3)))</f>
        <v>0.4823892494097029</v>
      </c>
    </row>
    <row r="902" spans="1:14" x14ac:dyDescent="0.35">
      <c r="A902" s="1" t="s">
        <v>2431</v>
      </c>
      <c r="B902">
        <v>-7.4440000000000006E-2</v>
      </c>
      <c r="C902">
        <v>0.29799999999999999</v>
      </c>
      <c r="D902">
        <v>6.6880000000000004E-3</v>
      </c>
      <c r="E902">
        <v>0.17299999999999999</v>
      </c>
      <c r="F902">
        <v>-0.16200000000000001</v>
      </c>
      <c r="G902">
        <v>-0.27200000000000002</v>
      </c>
      <c r="I902">
        <f>((B902+ABS($B$3))/($F$2+ABS($B$3)))</f>
        <v>0.43629126435528731</v>
      </c>
      <c r="J902">
        <f>((C902+ABS($B$3))/($F$2+ABS($B$3)))</f>
        <v>0.70242779229108931</v>
      </c>
      <c r="K902">
        <f>((D902+ABS($B$3))/($F$2+ABS($B$3)))</f>
        <v>0.49426335177440384</v>
      </c>
      <c r="L902">
        <f>((E902+ABS($B$3))/($F$2+ABS($B$3)))</f>
        <v>0.61310584515336175</v>
      </c>
      <c r="M902">
        <f>((F902+ABS($B$3))/($F$2+ABS($B$3)))</f>
        <v>0.37372302682425196</v>
      </c>
      <c r="N902">
        <f>((G902+ABS($B$3))/($F$2+ABS($B$3)))</f>
        <v>0.29511971334305176</v>
      </c>
    </row>
    <row r="903" spans="1:14" x14ac:dyDescent="0.35">
      <c r="A903" s="1" t="s">
        <v>2430</v>
      </c>
      <c r="B903">
        <v>-0.19500000000000001</v>
      </c>
      <c r="C903">
        <v>0.247</v>
      </c>
      <c r="D903">
        <v>-4.2619999999999998E-2</v>
      </c>
      <c r="E903">
        <v>1.4279999999999999E-2</v>
      </c>
      <c r="F903">
        <v>-0.16200000000000001</v>
      </c>
      <c r="G903">
        <v>6.8669999999999998E-3</v>
      </c>
      <c r="I903">
        <f>((B903+ABS($B$3))/($F$2+ABS($B$3)))</f>
        <v>0.35014203277989192</v>
      </c>
      <c r="J903">
        <f>((C903+ABS($B$3))/($F$2+ABS($B$3)))</f>
        <v>0.66598443785889649</v>
      </c>
      <c r="K903">
        <f>((D903+ABS($B$3))/($F$2+ABS($B$3)))</f>
        <v>0.45902905921866732</v>
      </c>
      <c r="L903">
        <f>((E903+ABS($B$3))/($F$2+ABS($B$3)))</f>
        <v>0.49968840955576083</v>
      </c>
      <c r="M903">
        <f>((F903+ABS($B$3))/($F$2+ABS($B$3)))</f>
        <v>0.37372302682425196</v>
      </c>
      <c r="N903">
        <f>((G903+ABS($B$3))/($F$2+ABS($B$3)))</f>
        <v>0.49439126080270501</v>
      </c>
    </row>
    <row r="904" spans="1:14" x14ac:dyDescent="0.35">
      <c r="A904" s="1" t="s">
        <v>2429</v>
      </c>
      <c r="B904">
        <v>-0.32600000000000001</v>
      </c>
      <c r="C904">
        <v>0.11700000000000001</v>
      </c>
      <c r="D904">
        <v>-9.3279999999999995E-3</v>
      </c>
      <c r="E904">
        <v>-0.38</v>
      </c>
      <c r="F904">
        <v>-0.16200000000000001</v>
      </c>
      <c r="G904">
        <v>0.221</v>
      </c>
      <c r="I904">
        <f>((B904+ABS($B$3))/($F$2+ABS($B$3)))</f>
        <v>0.25653263217955347</v>
      </c>
      <c r="J904">
        <f>((C904+ABS($B$3))/($F$2+ABS($B$3)))</f>
        <v>0.57308961283565985</v>
      </c>
      <c r="K904">
        <f>((D904+ABS($B$3))/($F$2+ABS($B$3)))</f>
        <v>0.48281870933154108</v>
      </c>
      <c r="L904">
        <f>((E904+ABS($B$3))/($F$2+ABS($B$3)))</f>
        <v>0.2179455510160552</v>
      </c>
      <c r="M904">
        <f>((F904+ABS($B$3))/($F$2+ABS($B$3)))</f>
        <v>0.37372302682425196</v>
      </c>
      <c r="N904">
        <f>((G904+ABS($B$3))/($F$2+ABS($B$3)))</f>
        <v>0.6474054728542491</v>
      </c>
    </row>
    <row r="905" spans="1:14" x14ac:dyDescent="0.35">
      <c r="A905" s="1" t="s">
        <v>2428</v>
      </c>
      <c r="B905">
        <v>-0.13700000000000001</v>
      </c>
      <c r="C905">
        <v>-3.656E-3</v>
      </c>
      <c r="D905">
        <v>-6.3240000000000005E-2</v>
      </c>
      <c r="E905">
        <v>-1.1379999999999999E-2</v>
      </c>
      <c r="F905">
        <v>-0.16200000000000001</v>
      </c>
      <c r="G905">
        <v>-4.129E-2</v>
      </c>
      <c r="I905">
        <f>((B905+ABS($B$3))/($F$2+ABS($B$3)))</f>
        <v>0.39158741625179749</v>
      </c>
      <c r="J905">
        <f>((C905+ABS($B$3))/($F$2+ABS($B$3)))</f>
        <v>0.48687178200486264</v>
      </c>
      <c r="K905">
        <f>((D905+ABS($B$3))/($F$2+ABS($B$3)))</f>
        <v>0.44429451081882776</v>
      </c>
      <c r="L905">
        <f>((E905+ABS($B$3))/($F$2+ABS($B$3)))</f>
        <v>0.48135240024732817</v>
      </c>
      <c r="M905">
        <f>((F905+ABS($B$3))/($F$2+ABS($B$3)))</f>
        <v>0.37372302682425196</v>
      </c>
      <c r="N905">
        <f>((G905+ABS($B$3))/($F$2+ABS($B$3)))</f>
        <v>0.45997944473621266</v>
      </c>
    </row>
    <row r="906" spans="1:14" x14ac:dyDescent="0.35">
      <c r="A906" s="1" t="s">
        <v>2427</v>
      </c>
      <c r="B906">
        <v>-0.27700000000000002</v>
      </c>
      <c r="C906">
        <v>0.14000000000000001</v>
      </c>
      <c r="D906">
        <v>0.126</v>
      </c>
      <c r="E906">
        <v>-0.30599999999999999</v>
      </c>
      <c r="F906">
        <v>-0.16200000000000001</v>
      </c>
      <c r="G906">
        <v>0.105</v>
      </c>
      <c r="I906">
        <f>((B906+ABS($B$3))/($F$2+ABS($B$3)))</f>
        <v>0.29154683545754267</v>
      </c>
      <c r="J906">
        <f>((C906+ABS($B$3))/($F$2+ABS($B$3)))</f>
        <v>0.58952485110900166</v>
      </c>
      <c r="K906">
        <f>((D906+ABS($B$3))/($F$2+ABS($B$3)))</f>
        <v>0.57952079302957626</v>
      </c>
      <c r="L906">
        <f>((E906+ABS($B$3))/($F$2+ABS($B$3)))</f>
        <v>0.27082414372158992</v>
      </c>
      <c r="M906">
        <f>((F906+ABS($B$3))/($F$2+ABS($B$3)))</f>
        <v>0.37372302682425196</v>
      </c>
      <c r="N906">
        <f>((G906+ABS($B$3))/($F$2+ABS($B$3)))</f>
        <v>0.56451470591043795</v>
      </c>
    </row>
    <row r="907" spans="1:14" x14ac:dyDescent="0.35">
      <c r="A907" s="1" t="s">
        <v>2426</v>
      </c>
      <c r="B907">
        <v>-5.357E-2</v>
      </c>
      <c r="C907">
        <v>-6.4659999999999995E-2</v>
      </c>
      <c r="D907">
        <v>7.6009999999999994E-2</v>
      </c>
      <c r="E907">
        <v>4.7669999999999997E-2</v>
      </c>
      <c r="F907">
        <v>-0.161</v>
      </c>
      <c r="G907">
        <v>2.478E-2</v>
      </c>
      <c r="I907">
        <f>((B907+ABS($B$3))/($F$2+ABS($B$3)))</f>
        <v>0.45120445664940234</v>
      </c>
      <c r="J907">
        <f>((C907+ABS($B$3))/($F$2+ABS($B$3)))</f>
        <v>0.4432798134993432</v>
      </c>
      <c r="K907">
        <f>((D907+ABS($B$3))/($F$2+ABS($B$3)))</f>
        <v>0.54379915993025618</v>
      </c>
      <c r="L907">
        <f>((E907+ABS($B$3))/($F$2+ABS($B$3)))</f>
        <v>0.5235480880751906</v>
      </c>
      <c r="M907">
        <f>((F907+ABS($B$3))/($F$2+ABS($B$3)))</f>
        <v>0.37443760240135382</v>
      </c>
      <c r="N907">
        <f>((G907+ABS($B$3))/($F$2+ABS($B$3)))</f>
        <v>0.50719145311532998</v>
      </c>
    </row>
    <row r="908" spans="1:14" x14ac:dyDescent="0.35">
      <c r="A908" s="1" t="s">
        <v>2425</v>
      </c>
      <c r="B908">
        <v>-0.48499999999999999</v>
      </c>
      <c r="C908">
        <v>0.219</v>
      </c>
      <c r="D908">
        <v>3.3500000000000002E-2</v>
      </c>
      <c r="E908">
        <v>4.9700000000000001E-2</v>
      </c>
      <c r="F908">
        <v>-0.161</v>
      </c>
      <c r="G908">
        <v>-1.057E-2</v>
      </c>
      <c r="I908">
        <f>((B908+ABS($B$3))/($F$2+ABS($B$3)))</f>
        <v>0.14291511542036409</v>
      </c>
      <c r="J908">
        <f>((C908+ABS($B$3))/($F$2+ABS($B$3)))</f>
        <v>0.64597632170004549</v>
      </c>
      <c r="K908">
        <f>((D908+ABS($B$3))/($F$2+ABS($B$3)))</f>
        <v>0.51342255214765786</v>
      </c>
      <c r="L908">
        <f>((E908+ABS($B$3))/($F$2+ABS($B$3)))</f>
        <v>0.52499867649670728</v>
      </c>
      <c r="M908">
        <f>((F908+ABS($B$3))/($F$2+ABS($B$3)))</f>
        <v>0.37443760240135382</v>
      </c>
      <c r="N908">
        <f>((G908+ABS($B$3))/($F$2+ABS($B$3)))</f>
        <v>0.48193120646478066</v>
      </c>
    </row>
    <row r="909" spans="1:14" x14ac:dyDescent="0.35">
      <c r="A909" s="1" t="s">
        <v>2424</v>
      </c>
      <c r="B909">
        <v>-0.19900000000000001</v>
      </c>
      <c r="C909">
        <v>9.1079999999999994E-2</v>
      </c>
      <c r="D909">
        <v>-2.8019999999999998E-3</v>
      </c>
      <c r="E909">
        <v>-0.11600000000000001</v>
      </c>
      <c r="F909">
        <v>-0.16</v>
      </c>
      <c r="G909">
        <v>3.031E-2</v>
      </c>
      <c r="I909">
        <f>((B909+ABS($B$3))/($F$2+ABS($B$3)))</f>
        <v>0.34728373047148464</v>
      </c>
      <c r="J909">
        <f>((C909+ABS($B$3))/($F$2+ABS($B$3)))</f>
        <v>0.55456781387718068</v>
      </c>
      <c r="K909">
        <f>((D909+ABS($B$3))/($F$2+ABS($B$3)))</f>
        <v>0.48748202954770758</v>
      </c>
      <c r="L909">
        <f>((E909+ABS($B$3))/($F$2+ABS($B$3)))</f>
        <v>0.40659350337093575</v>
      </c>
      <c r="M909">
        <f>((F909+ABS($B$3))/($F$2+ABS($B$3)))</f>
        <v>0.37515217797845563</v>
      </c>
      <c r="N909">
        <f>((G909+ABS($B$3))/($F$2+ABS($B$3)))</f>
        <v>0.51114305605670296</v>
      </c>
    </row>
    <row r="910" spans="1:14" x14ac:dyDescent="0.35">
      <c r="A910" s="1" t="s">
        <v>2423</v>
      </c>
      <c r="B910">
        <v>-0.40600000000000003</v>
      </c>
      <c r="C910">
        <v>0.151</v>
      </c>
      <c r="D910">
        <v>-0.109</v>
      </c>
      <c r="E910">
        <v>-8.3779999999999993E-2</v>
      </c>
      <c r="F910">
        <v>-0.16</v>
      </c>
      <c r="G910">
        <v>-0.151</v>
      </c>
      <c r="I910">
        <f>((B910+ABS($B$3))/($F$2+ABS($B$3)))</f>
        <v>0.19936658601140786</v>
      </c>
      <c r="J910">
        <f>((C910+ABS($B$3))/($F$2+ABS($B$3)))</f>
        <v>0.59738518245712169</v>
      </c>
      <c r="K910">
        <f>((D910+ABS($B$3))/($F$2+ABS($B$3)))</f>
        <v>0.4115955324106485</v>
      </c>
      <c r="L910">
        <f>((E910+ABS($B$3))/($F$2+ABS($B$3)))</f>
        <v>0.42961712846515637</v>
      </c>
      <c r="M910">
        <f>((F910+ABS($B$3))/($F$2+ABS($B$3)))</f>
        <v>0.37515217797845563</v>
      </c>
      <c r="N910">
        <f>((G910+ABS($B$3))/($F$2+ABS($B$3)))</f>
        <v>0.38158335817237199</v>
      </c>
    </row>
    <row r="911" spans="1:14" x14ac:dyDescent="0.35">
      <c r="A911" s="1" t="s">
        <v>2422</v>
      </c>
      <c r="B911">
        <v>-0.55800000000000005</v>
      </c>
      <c r="C911">
        <v>8.4919999999999995E-2</v>
      </c>
      <c r="D911">
        <v>-6.8169999999999994E-2</v>
      </c>
      <c r="E911">
        <v>-0.126</v>
      </c>
      <c r="F911">
        <v>-0.16</v>
      </c>
      <c r="G911">
        <v>1.5610000000000001E-2</v>
      </c>
      <c r="I911">
        <f>((B911+ABS($B$3))/($F$2+ABS($B$3)))</f>
        <v>9.0751098291931162E-2</v>
      </c>
      <c r="J911">
        <f>((C911+ABS($B$3))/($F$2+ABS($B$3)))</f>
        <v>0.55016602832223338</v>
      </c>
      <c r="K911">
        <f>((D911+ABS($B$3))/($F$2+ABS($B$3)))</f>
        <v>0.44077165322371581</v>
      </c>
      <c r="L911">
        <f>((E911+ABS($B$3))/($F$2+ABS($B$3)))</f>
        <v>0.39944774759991752</v>
      </c>
      <c r="M911">
        <f>((F911+ABS($B$3))/($F$2+ABS($B$3)))</f>
        <v>0.37515217797845563</v>
      </c>
      <c r="N911">
        <f>((G911+ABS($B$3))/($F$2+ABS($B$3)))</f>
        <v>0.50063879507330633</v>
      </c>
    </row>
    <row r="912" spans="1:14" x14ac:dyDescent="0.35">
      <c r="A912" s="1" t="s">
        <v>2421</v>
      </c>
      <c r="B912">
        <v>-0.48699999999999999</v>
      </c>
      <c r="C912">
        <v>7.2660000000000002E-2</v>
      </c>
      <c r="D912">
        <v>-3.048E-2</v>
      </c>
      <c r="E912">
        <v>-1.928E-3</v>
      </c>
      <c r="F912">
        <v>-0.16</v>
      </c>
      <c r="G912">
        <v>-9.4839999999999994E-2</v>
      </c>
      <c r="I912">
        <f>((B912+ABS($B$3))/($F$2+ABS($B$3)))</f>
        <v>0.14148596426616045</v>
      </c>
      <c r="J912">
        <f>((C912+ABS($B$3))/($F$2+ABS($B$3)))</f>
        <v>0.54140533174696504</v>
      </c>
      <c r="K912">
        <f>((D912+ABS($B$3))/($F$2+ABS($B$3)))</f>
        <v>0.46770400672468343</v>
      </c>
      <c r="L912">
        <f>((E912+ABS($B$3))/($F$2+ABS($B$3)))</f>
        <v>0.4881065686020945</v>
      </c>
      <c r="M912">
        <f>((F912+ABS($B$3))/($F$2+ABS($B$3)))</f>
        <v>0.37515217797845563</v>
      </c>
      <c r="N912">
        <f>((G912+ABS($B$3))/($F$2+ABS($B$3)))</f>
        <v>0.42171392258241019</v>
      </c>
    </row>
    <row r="913" spans="1:14" x14ac:dyDescent="0.35">
      <c r="A913" s="1" t="s">
        <v>2420</v>
      </c>
      <c r="B913">
        <v>-0.26600000000000001</v>
      </c>
      <c r="C913">
        <v>0.14099999999999999</v>
      </c>
      <c r="D913">
        <v>-0.121</v>
      </c>
      <c r="E913">
        <v>-0.35699999999999998</v>
      </c>
      <c r="F913">
        <v>-0.16</v>
      </c>
      <c r="G913">
        <v>0.151</v>
      </c>
      <c r="I913">
        <f>((B913+ABS($B$3))/($F$2+ABS($B$3)))</f>
        <v>0.29940716680566271</v>
      </c>
      <c r="J913">
        <f>((C913+ABS($B$3))/($F$2+ABS($B$3)))</f>
        <v>0.59023942668610352</v>
      </c>
      <c r="K913">
        <f>((D913+ABS($B$3))/($F$2+ABS($B$3)))</f>
        <v>0.40302062548542661</v>
      </c>
      <c r="L913">
        <f>((E913+ABS($B$3))/($F$2+ABS($B$3)))</f>
        <v>0.23438078928939707</v>
      </c>
      <c r="M913">
        <f>((F913+ABS($B$3))/($F$2+ABS($B$3)))</f>
        <v>0.37515217797845563</v>
      </c>
      <c r="N913">
        <f>((G913+ABS($B$3))/($F$2+ABS($B$3)))</f>
        <v>0.59738518245712169</v>
      </c>
    </row>
    <row r="914" spans="1:14" x14ac:dyDescent="0.35">
      <c r="A914" s="1" t="s">
        <v>2419</v>
      </c>
      <c r="B914">
        <v>-0.17599999999999999</v>
      </c>
      <c r="C914">
        <v>-4.0529999999999997E-2</v>
      </c>
      <c r="D914">
        <v>0.104</v>
      </c>
      <c r="E914">
        <v>-0.24</v>
      </c>
      <c r="F914">
        <v>-0.159</v>
      </c>
      <c r="G914">
        <v>6.8919999999999995E-2</v>
      </c>
      <c r="I914">
        <f>((B914+ABS($B$3))/($F$2+ABS($B$3)))</f>
        <v>0.36371896874482657</v>
      </c>
      <c r="J914">
        <f>((C914+ABS($B$3))/($F$2+ABS($B$3)))</f>
        <v>0.4605225221748101</v>
      </c>
      <c r="K914">
        <f>((D914+ABS($B$3))/($F$2+ABS($B$3)))</f>
        <v>0.5638001303333362</v>
      </c>
      <c r="L914">
        <f>((E914+ABS($B$3))/($F$2+ABS($B$3)))</f>
        <v>0.31798613181031005</v>
      </c>
      <c r="M914">
        <f>((F914+ABS($B$3))/($F$2+ABS($B$3)))</f>
        <v>0.37586675355555743</v>
      </c>
      <c r="N914">
        <f>((G914+ABS($B$3))/($F$2+ABS($B$3)))</f>
        <v>0.53873281908860426</v>
      </c>
    </row>
    <row r="915" spans="1:14" x14ac:dyDescent="0.35">
      <c r="A915" s="1" t="s">
        <v>2418</v>
      </c>
      <c r="B915">
        <v>-0.52500000000000002</v>
      </c>
      <c r="C915">
        <v>0.21099999999999999</v>
      </c>
      <c r="D915">
        <v>-5.169E-2</v>
      </c>
      <c r="E915">
        <v>-3.8300000000000001E-2</v>
      </c>
      <c r="F915">
        <v>-0.159</v>
      </c>
      <c r="G915">
        <v>-9.01E-2</v>
      </c>
      <c r="I915">
        <f>((B915+ABS($B$3))/($F$2+ABS($B$3)))</f>
        <v>0.11433209233629126</v>
      </c>
      <c r="J915">
        <f>((C915+ABS($B$3))/($F$2+ABS($B$3)))</f>
        <v>0.64025971708323093</v>
      </c>
      <c r="K915">
        <f>((D915+ABS($B$3))/($F$2+ABS($B$3)))</f>
        <v>0.45254785873435377</v>
      </c>
      <c r="L915">
        <f>((E915+ABS($B$3))/($F$2+ABS($B$3)))</f>
        <v>0.46211602571174715</v>
      </c>
      <c r="M915">
        <f>((F915+ABS($B$3))/($F$2+ABS($B$3)))</f>
        <v>0.37586675355555743</v>
      </c>
      <c r="N915">
        <f>((G915+ABS($B$3))/($F$2+ABS($B$3)))</f>
        <v>0.42510101081787288</v>
      </c>
    </row>
    <row r="916" spans="1:14" x14ac:dyDescent="0.35">
      <c r="A916" s="1" t="s">
        <v>2417</v>
      </c>
      <c r="B916">
        <v>-0.34699999999999998</v>
      </c>
      <c r="C916">
        <v>0.21099999999999999</v>
      </c>
      <c r="D916">
        <v>8.9679999999999996E-2</v>
      </c>
      <c r="E916">
        <v>-0.23499999999999999</v>
      </c>
      <c r="F916">
        <v>-0.159</v>
      </c>
      <c r="G916">
        <v>-4.1829999999999999E-2</v>
      </c>
      <c r="I916">
        <f>((B916+ABS($B$3))/($F$2+ABS($B$3)))</f>
        <v>0.24152654506041527</v>
      </c>
      <c r="J916">
        <f>((C916+ABS($B$3))/($F$2+ABS($B$3)))</f>
        <v>0.64025971708323093</v>
      </c>
      <c r="K916">
        <f>((D916+ABS($B$3))/($F$2+ABS($B$3)))</f>
        <v>0.5535674080692381</v>
      </c>
      <c r="L916">
        <f>((E916+ABS($B$3))/($F$2+ABS($B$3)))</f>
        <v>0.32155900969581913</v>
      </c>
      <c r="M916">
        <f>((F916+ABS($B$3))/($F$2+ABS($B$3)))</f>
        <v>0.37586675355555743</v>
      </c>
      <c r="N916">
        <f>((G916+ABS($B$3))/($F$2+ABS($B$3)))</f>
        <v>0.45959357392457773</v>
      </c>
    </row>
    <row r="917" spans="1:14" x14ac:dyDescent="0.35">
      <c r="A917" s="1" t="s">
        <v>2416</v>
      </c>
      <c r="B917">
        <v>-0.55500000000000005</v>
      </c>
      <c r="C917">
        <v>0.14699999999999999</v>
      </c>
      <c r="D917">
        <v>9.8780000000000007E-2</v>
      </c>
      <c r="E917">
        <v>-9.0579999999999994E-2</v>
      </c>
      <c r="F917">
        <v>-0.158</v>
      </c>
      <c r="G917">
        <v>-5.9389999999999998E-2</v>
      </c>
      <c r="I917">
        <f>((B917+ABS($B$3))/($F$2+ABS($B$3)))</f>
        <v>9.2894825023236621E-2</v>
      </c>
      <c r="J917">
        <f>((C917+ABS($B$3))/($F$2+ABS($B$3)))</f>
        <v>0.59452688014871446</v>
      </c>
      <c r="K917">
        <f>((D917+ABS($B$3))/($F$2+ABS($B$3)))</f>
        <v>0.56007004582086461</v>
      </c>
      <c r="L917">
        <f>((E917+ABS($B$3))/($F$2+ABS($B$3)))</f>
        <v>0.42475801454086398</v>
      </c>
      <c r="M917">
        <f>((F917+ABS($B$3))/($F$2+ABS($B$3)))</f>
        <v>0.37658132913265924</v>
      </c>
      <c r="N917">
        <f>((G917+ABS($B$3))/($F$2+ABS($B$3)))</f>
        <v>0.44704562679066973</v>
      </c>
    </row>
    <row r="918" spans="1:14" x14ac:dyDescent="0.35">
      <c r="A918" s="1" t="s">
        <v>2415</v>
      </c>
      <c r="B918">
        <v>-7.6929999999999998E-2</v>
      </c>
      <c r="C918">
        <v>0.253</v>
      </c>
      <c r="D918">
        <v>-6.5949999999999995E-2</v>
      </c>
      <c r="E918">
        <v>0.23200000000000001</v>
      </c>
      <c r="F918">
        <v>-0.158</v>
      </c>
      <c r="G918">
        <v>-0.30399999999999999</v>
      </c>
      <c r="I918">
        <f>((B918+ABS($B$3))/($F$2+ABS($B$3)))</f>
        <v>0.43451197116830387</v>
      </c>
      <c r="J918">
        <f>((C918+ABS($B$3))/($F$2+ABS($B$3)))</f>
        <v>0.67027189132150733</v>
      </c>
      <c r="K918">
        <f>((D918+ABS($B$3))/($F$2+ABS($B$3)))</f>
        <v>0.44235801100488187</v>
      </c>
      <c r="L918">
        <f>((E918+ABS($B$3))/($F$2+ABS($B$3)))</f>
        <v>0.65526580420236913</v>
      </c>
      <c r="M918">
        <f>((F918+ABS($B$3))/($F$2+ABS($B$3)))</f>
        <v>0.37658132913265924</v>
      </c>
      <c r="N918">
        <f>((G918+ABS($B$3))/($F$2+ABS($B$3)))</f>
        <v>0.27225329487579353</v>
      </c>
    </row>
    <row r="919" spans="1:14" x14ac:dyDescent="0.35">
      <c r="A919" s="1" t="s">
        <v>2414</v>
      </c>
      <c r="B919">
        <v>0.192</v>
      </c>
      <c r="C919">
        <v>-0.20699999999999999</v>
      </c>
      <c r="D919">
        <v>0.245</v>
      </c>
      <c r="E919">
        <v>8.7929999999999994E-2</v>
      </c>
      <c r="F919">
        <v>-0.158</v>
      </c>
      <c r="G919">
        <v>-0.13200000000000001</v>
      </c>
      <c r="I919">
        <f>((B919+ABS($B$3))/($F$2+ABS($B$3)))</f>
        <v>0.62668278111829634</v>
      </c>
      <c r="J919">
        <f>((C919+ABS($B$3))/($F$2+ABS($B$3)))</f>
        <v>0.34156712585467014</v>
      </c>
      <c r="K919">
        <f>((D919+ABS($B$3))/($F$2+ABS($B$3)))</f>
        <v>0.66455528670469277</v>
      </c>
      <c r="L919">
        <f>((E919+ABS($B$3))/($F$2+ABS($B$3)))</f>
        <v>0.55231690080930984</v>
      </c>
      <c r="M919">
        <f>((F919+ABS($B$3))/($F$2+ABS($B$3)))</f>
        <v>0.37658132913265924</v>
      </c>
      <c r="N919">
        <f>((G919+ABS($B$3))/($F$2+ABS($B$3)))</f>
        <v>0.39516029413730658</v>
      </c>
    </row>
    <row r="920" spans="1:14" x14ac:dyDescent="0.35">
      <c r="A920" s="1" t="s">
        <v>2413</v>
      </c>
      <c r="B920">
        <v>-6.234E-3</v>
      </c>
      <c r="C920">
        <v>-4.4339999999999996E-3</v>
      </c>
      <c r="D920">
        <v>0.3</v>
      </c>
      <c r="E920">
        <v>9.8759999999999994E-3</v>
      </c>
      <c r="F920">
        <v>-0.157</v>
      </c>
      <c r="G920">
        <v>-0.13</v>
      </c>
      <c r="I920">
        <f>((B920+ABS($B$3))/($F$2+ABS($B$3)))</f>
        <v>0.48502960616709417</v>
      </c>
      <c r="J920">
        <f>((C920+ABS($B$3))/($F$2+ABS($B$3)))</f>
        <v>0.48631584220587737</v>
      </c>
      <c r="K920">
        <f>((D920+ABS($B$3))/($F$2+ABS($B$3)))</f>
        <v>0.70385694344529293</v>
      </c>
      <c r="L920">
        <f>((E920+ABS($B$3))/($F$2+ABS($B$3)))</f>
        <v>0.49654141871420443</v>
      </c>
      <c r="M920">
        <f>((F920+ABS($B$3))/($F$2+ABS($B$3)))</f>
        <v>0.3772959047097611</v>
      </c>
      <c r="N920">
        <f>((G920+ABS($B$3))/($F$2+ABS($B$3)))</f>
        <v>0.39658944529151025</v>
      </c>
    </row>
    <row r="921" spans="1:14" x14ac:dyDescent="0.35">
      <c r="A921" s="1" t="s">
        <v>2412</v>
      </c>
      <c r="B921">
        <v>-0.193</v>
      </c>
      <c r="C921">
        <v>0.40200000000000002</v>
      </c>
      <c r="D921">
        <v>-5.978E-2</v>
      </c>
      <c r="E921">
        <v>2.4369999999999999E-3</v>
      </c>
      <c r="F921">
        <v>-0.157</v>
      </c>
      <c r="G921">
        <v>-9.3109999999999998E-2</v>
      </c>
      <c r="I921">
        <f>((B921+ABS($B$3))/($F$2+ABS($B$3)))</f>
        <v>0.35157118393409559</v>
      </c>
      <c r="J921">
        <f>((C921+ABS($B$3))/($F$2+ABS($B$3)))</f>
        <v>0.77674365230967868</v>
      </c>
      <c r="K921">
        <f>((D921+ABS($B$3))/($F$2+ABS($B$3)))</f>
        <v>0.4467669423156001</v>
      </c>
      <c r="L921">
        <f>((E921+ABS($B$3))/($F$2+ABS($B$3)))</f>
        <v>0.49122569099614399</v>
      </c>
      <c r="M921">
        <f>((F921+ABS($B$3))/($F$2+ABS($B$3)))</f>
        <v>0.3772959047097611</v>
      </c>
      <c r="N921">
        <f>((G921+ABS($B$3))/($F$2+ABS($B$3)))</f>
        <v>0.42295013833079637</v>
      </c>
    </row>
    <row r="922" spans="1:14" x14ac:dyDescent="0.35">
      <c r="A922" s="1" t="s">
        <v>2411</v>
      </c>
      <c r="B922">
        <v>8.1659999999999996E-3</v>
      </c>
      <c r="C922">
        <v>-0.434</v>
      </c>
      <c r="D922">
        <v>-0.193</v>
      </c>
      <c r="E922">
        <v>2.6550000000000001E-2</v>
      </c>
      <c r="F922">
        <v>-0.157</v>
      </c>
      <c r="G922">
        <v>-0.105</v>
      </c>
      <c r="I922">
        <f>((B922+ABS($B$3))/($F$2+ABS($B$3)))</f>
        <v>0.49531949447736034</v>
      </c>
      <c r="J922">
        <f>((C922+ABS($B$3))/($F$2+ABS($B$3)))</f>
        <v>0.17935846985255691</v>
      </c>
      <c r="K922">
        <f>((D922+ABS($B$3))/($F$2+ABS($B$3)))</f>
        <v>0.35157118393409559</v>
      </c>
      <c r="L922">
        <f>((E922+ABS($B$3))/($F$2+ABS($B$3)))</f>
        <v>0.50845625188680021</v>
      </c>
      <c r="M922">
        <f>((F922+ABS($B$3))/($F$2+ABS($B$3)))</f>
        <v>0.3772959047097611</v>
      </c>
      <c r="N922">
        <f>((G922+ABS($B$3))/($F$2+ABS($B$3)))</f>
        <v>0.41445383471905578</v>
      </c>
    </row>
    <row r="923" spans="1:14" x14ac:dyDescent="0.35">
      <c r="A923" s="1" t="s">
        <v>2410</v>
      </c>
      <c r="B923">
        <v>-0.36699999999999999</v>
      </c>
      <c r="C923">
        <v>0.19800000000000001</v>
      </c>
      <c r="D923">
        <v>-0.28399999999999997</v>
      </c>
      <c r="E923">
        <v>-0.109</v>
      </c>
      <c r="F923">
        <v>-0.156</v>
      </c>
      <c r="G923">
        <v>-7.711E-3</v>
      </c>
      <c r="I923">
        <f>((B923+ABS($B$3))/($F$2+ABS($B$3)))</f>
        <v>0.22723503351837887</v>
      </c>
      <c r="J923">
        <f>((C923+ABS($B$3))/($F$2+ABS($B$3)))</f>
        <v>0.63097023458090729</v>
      </c>
      <c r="K923">
        <f>((D923+ABS($B$3))/($F$2+ABS($B$3)))</f>
        <v>0.28654480641782998</v>
      </c>
      <c r="L923">
        <f>((E923+ABS($B$3))/($F$2+ABS($B$3)))</f>
        <v>0.4115955324106485</v>
      </c>
      <c r="M923">
        <f>((F923+ABS($B$3))/($F$2+ABS($B$3)))</f>
        <v>0.3780104802868629</v>
      </c>
      <c r="N923">
        <f>((G923+ABS($B$3))/($F$2+ABS($B$3)))</f>
        <v>0.48397417803971471</v>
      </c>
    </row>
    <row r="924" spans="1:14" x14ac:dyDescent="0.35">
      <c r="A924" s="1" t="s">
        <v>2409</v>
      </c>
      <c r="B924">
        <v>-0.16900000000000001</v>
      </c>
      <c r="C924">
        <v>2.069E-2</v>
      </c>
      <c r="D924">
        <v>-1.651E-2</v>
      </c>
      <c r="E924">
        <v>-0.16800000000000001</v>
      </c>
      <c r="F924">
        <v>-0.156</v>
      </c>
      <c r="G924">
        <v>0.25900000000000001</v>
      </c>
      <c r="I924">
        <f>((B924+ABS($B$3))/($F$2+ABS($B$3)))</f>
        <v>0.36872099778453921</v>
      </c>
      <c r="J924">
        <f>((C924+ABS($B$3))/($F$2+ABS($B$3)))</f>
        <v>0.50426883900498354</v>
      </c>
      <c r="K924">
        <f>((D924+ABS($B$3))/($F$2+ABS($B$3)))</f>
        <v>0.4776866275367958</v>
      </c>
      <c r="L924">
        <f>((E924+ABS($B$3))/($F$2+ABS($B$3)))</f>
        <v>0.36943557336164107</v>
      </c>
      <c r="M924">
        <f>((F924+ABS($B$3))/($F$2+ABS($B$3)))</f>
        <v>0.3780104802868629</v>
      </c>
      <c r="N924">
        <f>((G924+ABS($B$3))/($F$2+ABS($B$3)))</f>
        <v>0.67455934478411828</v>
      </c>
    </row>
    <row r="925" spans="1:14" x14ac:dyDescent="0.35">
      <c r="A925" s="1" t="s">
        <v>2408</v>
      </c>
      <c r="B925">
        <v>-0.19</v>
      </c>
      <c r="C925">
        <v>-3.4619999999999998E-2</v>
      </c>
      <c r="D925">
        <v>0.36699999999999999</v>
      </c>
      <c r="E925">
        <v>-0.36499999999999999</v>
      </c>
      <c r="F925">
        <v>-0.155</v>
      </c>
      <c r="G925">
        <v>0.159</v>
      </c>
      <c r="I925">
        <f>((B925+ABS($B$3))/($F$2+ABS($B$3)))</f>
        <v>0.35371491066540101</v>
      </c>
      <c r="J925">
        <f>((C925+ABS($B$3))/($F$2+ABS($B$3)))</f>
        <v>0.46474566383548188</v>
      </c>
      <c r="K925">
        <f>((D925+ABS($B$3))/($F$2+ABS($B$3)))</f>
        <v>0.75173350711111486</v>
      </c>
      <c r="L925">
        <f>((E925+ABS($B$3))/($F$2+ABS($B$3)))</f>
        <v>0.22866418467258251</v>
      </c>
      <c r="M925">
        <f>((F925+ABS($B$3))/($F$2+ABS($B$3)))</f>
        <v>0.37872505586396471</v>
      </c>
      <c r="N925">
        <f>((G925+ABS($B$3))/($F$2+ABS($B$3)))</f>
        <v>0.60310178707393625</v>
      </c>
    </row>
    <row r="926" spans="1:14" x14ac:dyDescent="0.35">
      <c r="A926" s="1" t="s">
        <v>2407</v>
      </c>
      <c r="B926">
        <v>-0.246</v>
      </c>
      <c r="C926">
        <v>-0.11</v>
      </c>
      <c r="D926">
        <v>-0.161</v>
      </c>
      <c r="E926">
        <v>-0.10199999999999999</v>
      </c>
      <c r="F926">
        <v>-0.155</v>
      </c>
      <c r="G926">
        <v>1.5900000000000001E-2</v>
      </c>
      <c r="I926">
        <f>((B926+ABS($B$3))/($F$2+ABS($B$3)))</f>
        <v>0.3136986783476991</v>
      </c>
      <c r="J926">
        <f>((C926+ABS($B$3))/($F$2+ABS($B$3)))</f>
        <v>0.41088095683354664</v>
      </c>
      <c r="K926">
        <f>((D926+ABS($B$3))/($F$2+ABS($B$3)))</f>
        <v>0.37443760240135382</v>
      </c>
      <c r="L926">
        <f>((E926+ABS($B$3))/($F$2+ABS($B$3)))</f>
        <v>0.4165975614503612</v>
      </c>
      <c r="M926">
        <f>((F926+ABS($B$3))/($F$2+ABS($B$3)))</f>
        <v>0.37872505586396471</v>
      </c>
      <c r="N926">
        <f>((G926+ABS($B$3))/($F$2+ABS($B$3)))</f>
        <v>0.50084602199066586</v>
      </c>
    </row>
    <row r="927" spans="1:14" x14ac:dyDescent="0.35">
      <c r="A927" s="1" t="s">
        <v>2406</v>
      </c>
      <c r="B927">
        <v>-3.3610000000000001E-2</v>
      </c>
      <c r="C927">
        <v>0.17299999999999999</v>
      </c>
      <c r="D927">
        <v>-7.2059999999999999E-2</v>
      </c>
      <c r="E927">
        <v>8.5150000000000003E-2</v>
      </c>
      <c r="F927">
        <v>-0.155</v>
      </c>
      <c r="G927">
        <v>-3.1210000000000001E-3</v>
      </c>
      <c r="I927">
        <f>((B927+ABS($B$3))/($F$2+ABS($B$3)))</f>
        <v>0.46546738516835467</v>
      </c>
      <c r="J927">
        <f>((C927+ABS($B$3))/($F$2+ABS($B$3)))</f>
        <v>0.61310584515336175</v>
      </c>
      <c r="K927">
        <f>((D927+ABS($B$3))/($F$2+ABS($B$3)))</f>
        <v>0.43799195422878967</v>
      </c>
      <c r="L927">
        <f>((E927+ABS($B$3))/($F$2+ABS($B$3)))</f>
        <v>0.55033038070496687</v>
      </c>
      <c r="M927">
        <f>((F927+ABS($B$3))/($F$2+ABS($B$3)))</f>
        <v>0.37872505586396471</v>
      </c>
      <c r="N927">
        <f>((G927+ABS($B$3))/($F$2+ABS($B$3)))</f>
        <v>0.48725407993861208</v>
      </c>
    </row>
    <row r="928" spans="1:14" x14ac:dyDescent="0.35">
      <c r="A928" s="1" t="s">
        <v>2405</v>
      </c>
      <c r="B928">
        <v>-0.45900000000000002</v>
      </c>
      <c r="C928">
        <v>9.9930000000000005E-2</v>
      </c>
      <c r="D928">
        <v>0.10299999999999999</v>
      </c>
      <c r="E928">
        <v>-0.127</v>
      </c>
      <c r="F928">
        <v>-0.155</v>
      </c>
      <c r="G928">
        <v>-6.973E-2</v>
      </c>
      <c r="I928">
        <f>((B928+ABS($B$3))/($F$2+ABS($B$3)))</f>
        <v>0.1614940804250114</v>
      </c>
      <c r="J928">
        <f>((C928+ABS($B$3))/($F$2+ABS($B$3)))</f>
        <v>0.56089180773453173</v>
      </c>
      <c r="K928">
        <f>((D928+ABS($B$3))/($F$2+ABS($B$3)))</f>
        <v>0.56308555475623434</v>
      </c>
      <c r="L928">
        <f>((E928+ABS($B$3))/($F$2+ABS($B$3)))</f>
        <v>0.39873317202281572</v>
      </c>
      <c r="M928">
        <f>((F928+ABS($B$3))/($F$2+ABS($B$3)))</f>
        <v>0.37872505586396471</v>
      </c>
      <c r="N928">
        <f>((G928+ABS($B$3))/($F$2+ABS($B$3)))</f>
        <v>0.43965691532343698</v>
      </c>
    </row>
    <row r="929" spans="1:14" x14ac:dyDescent="0.35">
      <c r="A929" s="1" t="s">
        <v>2404</v>
      </c>
      <c r="B929">
        <v>-7.639E-2</v>
      </c>
      <c r="C929">
        <v>-9.1999999999999998E-3</v>
      </c>
      <c r="D929">
        <v>-6.9360000000000005E-2</v>
      </c>
      <c r="E929">
        <v>-8.3580000000000002E-2</v>
      </c>
      <c r="F929">
        <v>-0.155</v>
      </c>
      <c r="G929">
        <v>-0.104</v>
      </c>
      <c r="I929">
        <f>((B929+ABS($B$3))/($F$2+ABS($B$3)))</f>
        <v>0.43489784197993886</v>
      </c>
      <c r="J929">
        <f>((C929+ABS($B$3))/($F$2+ABS($B$3)))</f>
        <v>0.48291017500541011</v>
      </c>
      <c r="K929">
        <f>((D929+ABS($B$3))/($F$2+ABS($B$3)))</f>
        <v>0.43992130828696463</v>
      </c>
      <c r="L929">
        <f>((E929+ABS($B$3))/($F$2+ABS($B$3)))</f>
        <v>0.42976004358057673</v>
      </c>
      <c r="M929">
        <f>((F929+ABS($B$3))/($F$2+ABS($B$3)))</f>
        <v>0.37872505586396471</v>
      </c>
      <c r="N929">
        <f>((G929+ABS($B$3))/($F$2+ABS($B$3)))</f>
        <v>0.41516841029615759</v>
      </c>
    </row>
    <row r="930" spans="1:14" x14ac:dyDescent="0.35">
      <c r="A930" s="1" t="s">
        <v>2403</v>
      </c>
      <c r="B930">
        <v>-0.221</v>
      </c>
      <c r="C930">
        <v>0.49</v>
      </c>
      <c r="D930">
        <v>5.2999999999999999E-2</v>
      </c>
      <c r="E930">
        <v>9.1120000000000007E-2</v>
      </c>
      <c r="F930">
        <v>-0.154</v>
      </c>
      <c r="G930">
        <v>-0.22900000000000001</v>
      </c>
      <c r="I930">
        <f>((B930+ABS($B$3))/($F$2+ABS($B$3)))</f>
        <v>0.33156306777524464</v>
      </c>
      <c r="J930">
        <f>((C930+ABS($B$3))/($F$2+ABS($B$3)))</f>
        <v>0.8396263030946387</v>
      </c>
      <c r="K930">
        <f>((D930+ABS($B$3))/($F$2+ABS($B$3)))</f>
        <v>0.52735677590114338</v>
      </c>
      <c r="L930">
        <f>((E930+ABS($B$3))/($F$2+ABS($B$3)))</f>
        <v>0.55459639690026474</v>
      </c>
      <c r="M930">
        <f>((F930+ABS($B$3))/($F$2+ABS($B$3)))</f>
        <v>0.37943963144106652</v>
      </c>
      <c r="N930">
        <f>((G930+ABS($B$3))/($F$2+ABS($B$3)))</f>
        <v>0.32584646315843008</v>
      </c>
    </row>
    <row r="931" spans="1:14" x14ac:dyDescent="0.35">
      <c r="A931" s="1" t="s">
        <v>2402</v>
      </c>
      <c r="B931">
        <v>-4.614E-2</v>
      </c>
      <c r="C931">
        <v>0.53300000000000003</v>
      </c>
      <c r="D931">
        <v>-4.0059999999999998E-2</v>
      </c>
      <c r="E931">
        <v>-4.6379999999999998E-2</v>
      </c>
      <c r="F931">
        <v>-0.154</v>
      </c>
      <c r="G931">
        <v>-7.553E-2</v>
      </c>
      <c r="I931">
        <f>((B931+ABS($B$3))/($F$2+ABS($B$3)))</f>
        <v>0.45651375318726889</v>
      </c>
      <c r="J931">
        <f>((C931+ABS($B$3))/($F$2+ABS($B$3)))</f>
        <v>0.87035305291001697</v>
      </c>
      <c r="K931">
        <f>((D931+ABS($B$3))/($F$2+ABS($B$3)))</f>
        <v>0.46085837269604796</v>
      </c>
      <c r="L931">
        <f>((E931+ABS($B$3))/($F$2+ABS($B$3)))</f>
        <v>0.45634225504876447</v>
      </c>
      <c r="M931">
        <f>((F931+ABS($B$3))/($F$2+ABS($B$3)))</f>
        <v>0.37943963144106652</v>
      </c>
      <c r="N931">
        <f>((G931+ABS($B$3))/($F$2+ABS($B$3)))</f>
        <v>0.4355123769762464</v>
      </c>
    </row>
    <row r="932" spans="1:14" x14ac:dyDescent="0.35">
      <c r="A932" s="1" t="s">
        <v>2401</v>
      </c>
      <c r="B932">
        <v>-0.36299999999999999</v>
      </c>
      <c r="C932">
        <v>6.4299999999999996E-2</v>
      </c>
      <c r="D932">
        <v>0.188</v>
      </c>
      <c r="E932">
        <v>-0.10199999999999999</v>
      </c>
      <c r="F932">
        <v>-0.154</v>
      </c>
      <c r="G932">
        <v>-4.2119999999999998E-2</v>
      </c>
      <c r="I932">
        <f>((B932+ABS($B$3))/($F$2+ABS($B$3)))</f>
        <v>0.23009333582678615</v>
      </c>
      <c r="J932">
        <f>((C932+ABS($B$3))/($F$2+ABS($B$3)))</f>
        <v>0.53543147992239393</v>
      </c>
      <c r="K932">
        <f>((D932+ABS($B$3))/($F$2+ABS($B$3)))</f>
        <v>0.623824478809889</v>
      </c>
      <c r="L932">
        <f>((E932+ABS($B$3))/($F$2+ABS($B$3)))</f>
        <v>0.4165975614503612</v>
      </c>
      <c r="M932">
        <f>((F932+ABS($B$3))/($F$2+ABS($B$3)))</f>
        <v>0.37943963144106652</v>
      </c>
      <c r="N932">
        <f>((G932+ABS($B$3))/($F$2+ABS($B$3)))</f>
        <v>0.45938634700721814</v>
      </c>
    </row>
    <row r="933" spans="1:14" x14ac:dyDescent="0.35">
      <c r="A933" s="1" t="s">
        <v>2400</v>
      </c>
      <c r="B933">
        <v>-0.51300000000000001</v>
      </c>
      <c r="C933">
        <v>9.0609999999999996E-2</v>
      </c>
      <c r="D933">
        <v>0.106</v>
      </c>
      <c r="E933">
        <v>-0.189</v>
      </c>
      <c r="F933">
        <v>-0.153</v>
      </c>
      <c r="G933">
        <v>1.205E-2</v>
      </c>
      <c r="I933">
        <f>((B933+ABS($B$3))/($F$2+ABS($B$3)))</f>
        <v>0.12290699926151311</v>
      </c>
      <c r="J933">
        <f>((C933+ABS($B$3))/($F$2+ABS($B$3)))</f>
        <v>0.55423196335594282</v>
      </c>
      <c r="K933">
        <f>((D933+ABS($B$3))/($F$2+ABS($B$3)))</f>
        <v>0.56522928148753981</v>
      </c>
      <c r="L933">
        <f>((E933+ABS($B$3))/($F$2+ABS($B$3)))</f>
        <v>0.35442948624250287</v>
      </c>
      <c r="M933">
        <f>((F933+ABS($B$3))/($F$2+ABS($B$3)))</f>
        <v>0.38015420701816838</v>
      </c>
      <c r="N933">
        <f>((G933+ABS($B$3))/($F$2+ABS($B$3)))</f>
        <v>0.49809490601882378</v>
      </c>
    </row>
    <row r="934" spans="1:14" x14ac:dyDescent="0.35">
      <c r="A934" s="2" t="s">
        <v>2399</v>
      </c>
      <c r="B934">
        <v>-0.12</v>
      </c>
      <c r="C934">
        <v>-3.7379999999999997E-2</v>
      </c>
      <c r="D934">
        <v>-9.2109999999999997E-2</v>
      </c>
      <c r="E934">
        <v>-3.2919999999999998E-2</v>
      </c>
      <c r="F934">
        <v>-0.153</v>
      </c>
      <c r="G934">
        <v>-7.1110000000000007E-2</v>
      </c>
      <c r="I934">
        <f>((B934+ABS($B$3))/($F$2+ABS($B$3)))</f>
        <v>0.40373520106252847</v>
      </c>
      <c r="J934">
        <f>((C934+ABS($B$3))/($F$2+ABS($B$3)))</f>
        <v>0.46277343524268083</v>
      </c>
      <c r="K934">
        <f>((D934+ABS($B$3))/($F$2+ABS($B$3)))</f>
        <v>0.42366471390789817</v>
      </c>
      <c r="L934">
        <f>((E934+ABS($B$3))/($F$2+ABS($B$3)))</f>
        <v>0.46596044231655498</v>
      </c>
      <c r="M934">
        <f>((F934+ABS($B$3))/($F$2+ABS($B$3)))</f>
        <v>0.38015420701816838</v>
      </c>
      <c r="N934">
        <f>((G934+ABS($B$3))/($F$2+ABS($B$3)))</f>
        <v>0.43867080102703643</v>
      </c>
    </row>
    <row r="935" spans="1:14" x14ac:dyDescent="0.35">
      <c r="A935" s="1" t="s">
        <v>2398</v>
      </c>
      <c r="B935">
        <v>-0.42</v>
      </c>
      <c r="C935">
        <v>0.128</v>
      </c>
      <c r="D935">
        <v>-1.6930000000000001E-2</v>
      </c>
      <c r="E935">
        <v>7.2669999999999998E-2</v>
      </c>
      <c r="F935">
        <v>-0.153</v>
      </c>
      <c r="G935">
        <v>-0.126</v>
      </c>
      <c r="I935">
        <f>((B935+ABS($B$3))/($F$2+ABS($B$3)))</f>
        <v>0.18936252793198241</v>
      </c>
      <c r="J935">
        <f>((C935+ABS($B$3))/($F$2+ABS($B$3)))</f>
        <v>0.58094994418377988</v>
      </c>
      <c r="K935">
        <f>((D935+ABS($B$3))/($F$2+ABS($B$3)))</f>
        <v>0.47738650579441305</v>
      </c>
      <c r="L935">
        <f>((E935+ABS($B$3))/($F$2+ABS($B$3)))</f>
        <v>0.54141247750273613</v>
      </c>
      <c r="M935">
        <f>((F935+ABS($B$3))/($F$2+ABS($B$3)))</f>
        <v>0.38015420701816838</v>
      </c>
      <c r="N935">
        <f>((G935+ABS($B$3))/($F$2+ABS($B$3)))</f>
        <v>0.39944774759991752</v>
      </c>
    </row>
    <row r="936" spans="1:14" x14ac:dyDescent="0.35">
      <c r="A936" s="1" t="s">
        <v>2397</v>
      </c>
      <c r="B936">
        <v>-0.54500000000000004</v>
      </c>
      <c r="C936">
        <v>2.6349999999999998E-2</v>
      </c>
      <c r="D936">
        <v>0.10100000000000001</v>
      </c>
      <c r="E936">
        <v>-0.14899999999999999</v>
      </c>
      <c r="F936">
        <v>-0.153</v>
      </c>
      <c r="G936">
        <v>0.14499999999999999</v>
      </c>
      <c r="I936">
        <f>((B936+ABS($B$3))/($F$2+ABS($B$3)))</f>
        <v>0.10004058079425483</v>
      </c>
      <c r="J936">
        <f>((C936+ABS($B$3))/($F$2+ABS($B$3)))</f>
        <v>0.5083133367713798</v>
      </c>
      <c r="K936">
        <f>((D936+ABS($B$3))/($F$2+ABS($B$3)))</f>
        <v>0.56165640360203073</v>
      </c>
      <c r="L936">
        <f>((E936+ABS($B$3))/($F$2+ABS($B$3)))</f>
        <v>0.38301250932657566</v>
      </c>
      <c r="M936">
        <f>((F936+ABS($B$3))/($F$2+ABS($B$3)))</f>
        <v>0.38015420701816838</v>
      </c>
      <c r="N936">
        <f>((G936+ABS($B$3))/($F$2+ABS($B$3)))</f>
        <v>0.59309772899451085</v>
      </c>
    </row>
    <row r="937" spans="1:14" x14ac:dyDescent="0.35">
      <c r="A937" s="1" t="s">
        <v>2396</v>
      </c>
      <c r="B937">
        <v>-0.255</v>
      </c>
      <c r="C937">
        <v>8.4849999999999995E-2</v>
      </c>
      <c r="D937">
        <v>4.7379999999999999E-2</v>
      </c>
      <c r="E937">
        <v>-0.23599999999999999</v>
      </c>
      <c r="F937">
        <v>-0.152</v>
      </c>
      <c r="G937">
        <v>0.123</v>
      </c>
      <c r="I937">
        <f>((B937+ABS($B$3))/($F$2+ABS($B$3)))</f>
        <v>0.30726749815378274</v>
      </c>
      <c r="J937">
        <f>((C937+ABS($B$3))/($F$2+ABS($B$3)))</f>
        <v>0.55011600803183625</v>
      </c>
      <c r="K937">
        <f>((D937+ABS($B$3))/($F$2+ABS($B$3)))</f>
        <v>0.52334086115783107</v>
      </c>
      <c r="L937">
        <f>((E937+ABS($B$3))/($F$2+ABS($B$3)))</f>
        <v>0.32084443411871733</v>
      </c>
      <c r="M937">
        <f>((F937+ABS($B$3))/($F$2+ABS($B$3)))</f>
        <v>0.38086878259527018</v>
      </c>
      <c r="N937">
        <f>((G937+ABS($B$3))/($F$2+ABS($B$3)))</f>
        <v>0.57737706629827079</v>
      </c>
    </row>
    <row r="938" spans="1:14" x14ac:dyDescent="0.35">
      <c r="A938" s="1" t="s">
        <v>2395</v>
      </c>
      <c r="B938">
        <v>-0.53500000000000003</v>
      </c>
      <c r="C938">
        <v>6.855E-2</v>
      </c>
      <c r="D938">
        <v>-2.4379999999999999E-2</v>
      </c>
      <c r="E938">
        <v>-0.14199999999999999</v>
      </c>
      <c r="F938">
        <v>-0.152</v>
      </c>
      <c r="G938">
        <v>5.3780000000000001E-2</v>
      </c>
      <c r="I938">
        <f>((B938+ABS($B$3))/($F$2+ABS($B$3)))</f>
        <v>0.10718633656527304</v>
      </c>
      <c r="J938">
        <f>((C938+ABS($B$3))/($F$2+ABS($B$3)))</f>
        <v>0.53846842612507662</v>
      </c>
      <c r="K938">
        <f>((D938+ABS($B$3))/($F$2+ABS($B$3)))</f>
        <v>0.47206291774500453</v>
      </c>
      <c r="L938">
        <f>((E938+ABS($B$3))/($F$2+ABS($B$3)))</f>
        <v>0.38801453836628841</v>
      </c>
      <c r="M938">
        <f>((F938+ABS($B$3))/($F$2+ABS($B$3)))</f>
        <v>0.38086878259527018</v>
      </c>
      <c r="N938">
        <f>((G938+ABS($B$3))/($F$2+ABS($B$3)))</f>
        <v>0.52791414485128274</v>
      </c>
    </row>
    <row r="939" spans="1:14" x14ac:dyDescent="0.35">
      <c r="A939" s="1" t="s">
        <v>2394</v>
      </c>
      <c r="B939">
        <v>-4.1110000000000001E-2</v>
      </c>
      <c r="C939">
        <v>2.6089999999999999E-2</v>
      </c>
      <c r="D939">
        <v>4.326E-2</v>
      </c>
      <c r="E939">
        <v>-2.6960000000000001E-2</v>
      </c>
      <c r="F939">
        <v>-0.152</v>
      </c>
      <c r="G939">
        <v>1.465E-2</v>
      </c>
      <c r="I939">
        <f>((B939+ABS($B$3))/($F$2+ABS($B$3)))</f>
        <v>0.46010806834009105</v>
      </c>
      <c r="J939">
        <f>((C939+ABS($B$3))/($F$2+ABS($B$3)))</f>
        <v>0.50812754712133335</v>
      </c>
      <c r="K939">
        <f>((D939+ABS($B$3))/($F$2+ABS($B$3)))</f>
        <v>0.52039680978017155</v>
      </c>
      <c r="L939">
        <f>((E939+ABS($B$3))/($F$2+ABS($B$3)))</f>
        <v>0.47021931275608181</v>
      </c>
      <c r="M939">
        <f>((F939+ABS($B$3))/($F$2+ABS($B$3)))</f>
        <v>0.38086878259527018</v>
      </c>
      <c r="N939">
        <f>((G939+ABS($B$3))/($F$2+ABS($B$3)))</f>
        <v>0.49995280251928859</v>
      </c>
    </row>
    <row r="940" spans="1:14" x14ac:dyDescent="0.35">
      <c r="A940" s="1" t="s">
        <v>2393</v>
      </c>
      <c r="B940">
        <v>4.2799999999999998E-2</v>
      </c>
      <c r="C940">
        <v>-0.35799999999999998</v>
      </c>
      <c r="D940">
        <v>0.28499999999999998</v>
      </c>
      <c r="E940">
        <v>7.9719999999999999E-2</v>
      </c>
      <c r="F940">
        <v>-0.152</v>
      </c>
      <c r="G940">
        <v>-0.11799999999999999</v>
      </c>
      <c r="I940">
        <f>((B940+ABS($B$3))/($F$2+ABS($B$3)))</f>
        <v>0.52006810501470468</v>
      </c>
      <c r="J940">
        <f>((C940+ABS($B$3))/($F$2+ABS($B$3)))</f>
        <v>0.23366621371229526</v>
      </c>
      <c r="K940">
        <f>((D940+ABS($B$3))/($F$2+ABS($B$3)))</f>
        <v>0.69313830978876556</v>
      </c>
      <c r="L940">
        <f>((E940+ABS($B$3))/($F$2+ABS($B$3)))</f>
        <v>0.54645023532130399</v>
      </c>
      <c r="M940">
        <f>((F940+ABS($B$3))/($F$2+ABS($B$3)))</f>
        <v>0.38086878259527018</v>
      </c>
      <c r="N940">
        <f>((G940+ABS($B$3))/($F$2+ABS($B$3)))</f>
        <v>0.40516435221673208</v>
      </c>
    </row>
    <row r="941" spans="1:14" x14ac:dyDescent="0.35">
      <c r="A941" s="1" t="s">
        <v>2392</v>
      </c>
      <c r="B941">
        <v>-0.63200000000000001</v>
      </c>
      <c r="C941">
        <v>4.539E-2</v>
      </c>
      <c r="D941">
        <v>7.0709999999999995E-2</v>
      </c>
      <c r="E941">
        <v>-7.5149999999999995E-2</v>
      </c>
      <c r="F941">
        <v>-0.152</v>
      </c>
      <c r="G941">
        <v>0.112</v>
      </c>
      <c r="I941">
        <f>((B941+ABS($B$3))/($F$2+ABS($B$3)))</f>
        <v>3.7872505586396502E-2</v>
      </c>
      <c r="J941">
        <f>((C941+ABS($B$3))/($F$2+ABS($B$3)))</f>
        <v>0.52191885575939856</v>
      </c>
      <c r="K941">
        <f>((D941+ABS($B$3))/($F$2+ABS($B$3)))</f>
        <v>0.54001190937161658</v>
      </c>
      <c r="L941">
        <f>((E941+ABS($B$3))/($F$2+ABS($B$3)))</f>
        <v>0.43578391569554503</v>
      </c>
      <c r="M941">
        <f>((F941+ABS($B$3))/($F$2+ABS($B$3)))</f>
        <v>0.38086878259527018</v>
      </c>
      <c r="N941">
        <f>((G941+ABS($B$3))/($F$2+ABS($B$3)))</f>
        <v>0.56951673495015076</v>
      </c>
    </row>
    <row r="942" spans="1:14" x14ac:dyDescent="0.35">
      <c r="A942" s="1" t="s">
        <v>2391</v>
      </c>
      <c r="B942">
        <v>-0.41899999999999998</v>
      </c>
      <c r="C942">
        <v>8.1640000000000004E-2</v>
      </c>
      <c r="D942">
        <v>-3.7990000000000003E-2</v>
      </c>
      <c r="E942">
        <v>-0.11700000000000001</v>
      </c>
      <c r="F942">
        <v>-0.152</v>
      </c>
      <c r="G942">
        <v>-9.06E-2</v>
      </c>
      <c r="I942">
        <f>((B942+ABS($B$3))/($F$2+ABS($B$3)))</f>
        <v>0.19007710350908422</v>
      </c>
      <c r="J942">
        <f>((C942+ABS($B$3))/($F$2+ABS($B$3)))</f>
        <v>0.54782222042933948</v>
      </c>
      <c r="K942">
        <f>((D942+ABS($B$3))/($F$2+ABS($B$3)))</f>
        <v>0.46233754414064876</v>
      </c>
      <c r="L942">
        <f>((E942+ABS($B$3))/($F$2+ABS($B$3)))</f>
        <v>0.40587892779383389</v>
      </c>
      <c r="M942">
        <f>((F942+ABS($B$3))/($F$2+ABS($B$3)))</f>
        <v>0.38086878259527018</v>
      </c>
      <c r="N942">
        <f>((G942+ABS($B$3))/($F$2+ABS($B$3)))</f>
        <v>0.42474372302932195</v>
      </c>
    </row>
    <row r="943" spans="1:14" x14ac:dyDescent="0.35">
      <c r="A943" s="1" t="s">
        <v>2390</v>
      </c>
      <c r="B943">
        <v>-2.775E-2</v>
      </c>
      <c r="C943">
        <v>-7.4349999999999999E-2</v>
      </c>
      <c r="D943">
        <v>-2.12E-2</v>
      </c>
      <c r="E943">
        <v>-3.3489999999999999E-2</v>
      </c>
      <c r="F943">
        <v>-0.152</v>
      </c>
      <c r="G943">
        <v>5.8119999999999998E-2</v>
      </c>
      <c r="I943">
        <f>((B943+ABS($B$3))/($F$2+ABS($B$3)))</f>
        <v>0.4696547980501713</v>
      </c>
      <c r="J943">
        <f>((C943+ABS($B$3))/($F$2+ABS($B$3)))</f>
        <v>0.43635557615722653</v>
      </c>
      <c r="K943">
        <f>((D943+ABS($B$3))/($F$2+ABS($B$3)))</f>
        <v>0.47433526808018828</v>
      </c>
      <c r="L943">
        <f>((E943+ABS($B$3))/($F$2+ABS($B$3)))</f>
        <v>0.46555313423760691</v>
      </c>
      <c r="M943">
        <f>((F943+ABS($B$3))/($F$2+ABS($B$3)))</f>
        <v>0.38086878259527018</v>
      </c>
      <c r="N943">
        <f>((G943+ABS($B$3))/($F$2+ABS($B$3)))</f>
        <v>0.53101540285590465</v>
      </c>
    </row>
    <row r="944" spans="1:14" x14ac:dyDescent="0.35">
      <c r="A944" s="1" t="s">
        <v>2389</v>
      </c>
      <c r="B944">
        <v>-6.6860000000000003E-2</v>
      </c>
      <c r="C944">
        <v>0.114</v>
      </c>
      <c r="D944">
        <v>-7.5509999999999994E-2</v>
      </c>
      <c r="E944">
        <v>0.30199999999999999</v>
      </c>
      <c r="F944">
        <v>-0.151</v>
      </c>
      <c r="G944">
        <v>-0.311</v>
      </c>
      <c r="I944">
        <f>((B944+ABS($B$3))/($F$2+ABS($B$3)))</f>
        <v>0.44170774722971917</v>
      </c>
      <c r="J944">
        <f>((C944+ABS($B$3))/($F$2+ABS($B$3)))</f>
        <v>0.57094588610435437</v>
      </c>
      <c r="K944">
        <f>((D944+ABS($B$3))/($F$2+ABS($B$3)))</f>
        <v>0.43552666848778843</v>
      </c>
      <c r="L944">
        <f>((E944+ABS($B$3))/($F$2+ABS($B$3)))</f>
        <v>0.70528609459949665</v>
      </c>
      <c r="M944">
        <f>((F944+ABS($B$3))/($F$2+ABS($B$3)))</f>
        <v>0.38158335817237199</v>
      </c>
      <c r="N944">
        <f>((G944+ABS($B$3))/($F$2+ABS($B$3)))</f>
        <v>0.26725126583608078</v>
      </c>
    </row>
    <row r="945" spans="1:14" x14ac:dyDescent="0.35">
      <c r="A945" s="1" t="s">
        <v>2388</v>
      </c>
      <c r="B945">
        <v>-0.17399999999999999</v>
      </c>
      <c r="C945">
        <v>0.2</v>
      </c>
      <c r="D945">
        <v>0.13800000000000001</v>
      </c>
      <c r="E945">
        <v>-0.23300000000000001</v>
      </c>
      <c r="F945">
        <v>-0.151</v>
      </c>
      <c r="G945">
        <v>-0.14000000000000001</v>
      </c>
      <c r="I945">
        <f>((B945+ABS($B$3))/($F$2+ABS($B$3)))</f>
        <v>0.36514811989903018</v>
      </c>
      <c r="J945">
        <f>((C945+ABS($B$3))/($F$2+ABS($B$3)))</f>
        <v>0.6323993857351109</v>
      </c>
      <c r="K945">
        <f>((D945+ABS($B$3))/($F$2+ABS($B$3)))</f>
        <v>0.58809569995479805</v>
      </c>
      <c r="L945">
        <f>((E945+ABS($B$3))/($F$2+ABS($B$3)))</f>
        <v>0.3229881608500228</v>
      </c>
      <c r="M945">
        <f>((F945+ABS($B$3))/($F$2+ABS($B$3)))</f>
        <v>0.38158335817237199</v>
      </c>
      <c r="N945">
        <f>((G945+ABS($B$3))/($F$2+ABS($B$3)))</f>
        <v>0.38944368952049202</v>
      </c>
    </row>
    <row r="946" spans="1:14" x14ac:dyDescent="0.35">
      <c r="A946" s="1" t="s">
        <v>2387</v>
      </c>
      <c r="B946">
        <v>-0.371</v>
      </c>
      <c r="C946">
        <v>0.183</v>
      </c>
      <c r="D946">
        <v>0.21299999999999999</v>
      </c>
      <c r="E946">
        <v>-0.23200000000000001</v>
      </c>
      <c r="F946">
        <v>-0.151</v>
      </c>
      <c r="G946">
        <v>-5.6950000000000001E-2</v>
      </c>
      <c r="I946">
        <f>((B946+ABS($B$3))/($F$2+ABS($B$3)))</f>
        <v>0.22437673120997159</v>
      </c>
      <c r="J946">
        <f>((C946+ABS($B$3))/($F$2+ABS($B$3)))</f>
        <v>0.62025160092438003</v>
      </c>
      <c r="K946">
        <f>((D946+ABS($B$3))/($F$2+ABS($B$3)))</f>
        <v>0.64168886823743454</v>
      </c>
      <c r="L946">
        <f>((E946+ABS($B$3))/($F$2+ABS($B$3)))</f>
        <v>0.3237027364271246</v>
      </c>
      <c r="M946">
        <f>((F946+ABS($B$3))/($F$2+ABS($B$3)))</f>
        <v>0.38158335817237199</v>
      </c>
      <c r="N946">
        <f>((G946+ABS($B$3))/($F$2+ABS($B$3)))</f>
        <v>0.44878919119879818</v>
      </c>
    </row>
    <row r="947" spans="1:14" x14ac:dyDescent="0.35">
      <c r="A947" s="1" t="s">
        <v>2386</v>
      </c>
      <c r="B947">
        <v>-0.33400000000000002</v>
      </c>
      <c r="C947">
        <v>-4.2469999999999999E-3</v>
      </c>
      <c r="D947">
        <v>-2.7199999999999998E-2</v>
      </c>
      <c r="E947">
        <v>-0.28599999999999998</v>
      </c>
      <c r="F947">
        <v>-0.151</v>
      </c>
      <c r="G947">
        <v>6.4929999999999996E-3</v>
      </c>
      <c r="I947">
        <f>((B947+ABS($B$3))/($F$2+ABS($B$3)))</f>
        <v>0.25081602756273891</v>
      </c>
      <c r="J947">
        <f>((C947+ABS($B$3))/($F$2+ABS($B$3)))</f>
        <v>0.48644946783879545</v>
      </c>
      <c r="K947">
        <f>((D947+ABS($B$3))/($F$2+ABS($B$3)))</f>
        <v>0.47004781461757733</v>
      </c>
      <c r="L947">
        <f>((E947+ABS($B$3))/($F$2+ABS($B$3)))</f>
        <v>0.28511565526362631</v>
      </c>
      <c r="M947">
        <f>((F947+ABS($B$3))/($F$2+ABS($B$3)))</f>
        <v>0.38158335817237199</v>
      </c>
      <c r="N947">
        <f>((G947+ABS($B$3))/($F$2+ABS($B$3)))</f>
        <v>0.49412400953686897</v>
      </c>
    </row>
    <row r="948" spans="1:14" x14ac:dyDescent="0.35">
      <c r="A948" s="2" t="s">
        <v>2385</v>
      </c>
      <c r="B948">
        <v>-0.29199999999999998</v>
      </c>
      <c r="C948">
        <v>0.36299999999999999</v>
      </c>
      <c r="D948">
        <v>2.07E-2</v>
      </c>
      <c r="E948">
        <v>-0.20699999999999999</v>
      </c>
      <c r="F948">
        <v>-0.151</v>
      </c>
      <c r="G948">
        <v>0.125</v>
      </c>
      <c r="I948">
        <f>((B948+ABS($B$3))/($F$2+ABS($B$3)))</f>
        <v>0.28082820180101536</v>
      </c>
      <c r="J948">
        <f>((C948+ABS($B$3))/($F$2+ABS($B$3)))</f>
        <v>0.74887520480270764</v>
      </c>
      <c r="K948">
        <f>((D948+ABS($B$3))/($F$2+ABS($B$3)))</f>
        <v>0.50427598476075464</v>
      </c>
      <c r="L948">
        <f>((E948+ABS($B$3))/($F$2+ABS($B$3)))</f>
        <v>0.34156712585467014</v>
      </c>
      <c r="M948">
        <f>((F948+ABS($B$3))/($F$2+ABS($B$3)))</f>
        <v>0.38158335817237199</v>
      </c>
      <c r="N948">
        <f>((G948+ABS($B$3))/($F$2+ABS($B$3)))</f>
        <v>0.5788062174524744</v>
      </c>
    </row>
    <row r="949" spans="1:14" x14ac:dyDescent="0.35">
      <c r="A949" s="1" t="s">
        <v>2384</v>
      </c>
      <c r="B949">
        <v>-0.29699999999999999</v>
      </c>
      <c r="C949">
        <v>1.5789999999999998E-2</v>
      </c>
      <c r="D949">
        <v>-6.2370000000000002E-2</v>
      </c>
      <c r="E949">
        <v>2.9819999999999999E-2</v>
      </c>
      <c r="F949">
        <v>-0.15</v>
      </c>
      <c r="G949">
        <v>4.3189999999999999E-2</v>
      </c>
      <c r="I949">
        <f>((B949+ABS($B$3))/($F$2+ABS($B$3)))</f>
        <v>0.27725532391550628</v>
      </c>
      <c r="J949">
        <f>((C949+ABS($B$3))/($F$2+ABS($B$3)))</f>
        <v>0.50076741867718455</v>
      </c>
      <c r="K949">
        <f>((D949+ABS($B$3))/($F$2+ABS($B$3)))</f>
        <v>0.44491619157090634</v>
      </c>
      <c r="L949">
        <f>((E949+ABS($B$3))/($F$2+ABS($B$3)))</f>
        <v>0.51079291402392313</v>
      </c>
      <c r="M949">
        <f>((F949+ABS($B$3))/($F$2+ABS($B$3)))</f>
        <v>0.3822979337494738</v>
      </c>
      <c r="N949">
        <f>((G949+ABS($B$3))/($F$2+ABS($B$3)))</f>
        <v>0.52034678948977442</v>
      </c>
    </row>
    <row r="950" spans="1:14" x14ac:dyDescent="0.35">
      <c r="A950" s="1" t="s">
        <v>2383</v>
      </c>
      <c r="B950">
        <v>-0.2</v>
      </c>
      <c r="C950">
        <v>0.48299999999999998</v>
      </c>
      <c r="D950">
        <v>3.1730000000000001E-2</v>
      </c>
      <c r="E950">
        <v>1.2700000000000001E-3</v>
      </c>
      <c r="F950">
        <v>-0.15</v>
      </c>
      <c r="G950">
        <v>-0.17699999999999999</v>
      </c>
      <c r="I950">
        <f>((B950+ABS($B$3))/($F$2+ABS($B$3)))</f>
        <v>0.34656915489438284</v>
      </c>
      <c r="J950">
        <f>((C950+ABS($B$3))/($F$2+ABS($B$3)))</f>
        <v>0.83462427405492612</v>
      </c>
      <c r="K950">
        <f>((D950+ABS($B$3))/($F$2+ABS($B$3)))</f>
        <v>0.51215775337618763</v>
      </c>
      <c r="L950">
        <f>((E950+ABS($B$3))/($F$2+ABS($B$3)))</f>
        <v>0.4903917812976662</v>
      </c>
      <c r="M950">
        <f>((F950+ABS($B$3))/($F$2+ABS($B$3)))</f>
        <v>0.3822979337494738</v>
      </c>
      <c r="N950">
        <f>((G950+ABS($B$3))/($F$2+ABS($B$3)))</f>
        <v>0.36300439316772465</v>
      </c>
    </row>
    <row r="951" spans="1:14" x14ac:dyDescent="0.35">
      <c r="A951" s="1" t="s">
        <v>2382</v>
      </c>
      <c r="B951">
        <v>-0.111</v>
      </c>
      <c r="C951">
        <v>5.1580000000000001E-2</v>
      </c>
      <c r="D951">
        <v>8.5440000000000002E-2</v>
      </c>
      <c r="E951">
        <v>-0.153</v>
      </c>
      <c r="F951">
        <v>-0.15</v>
      </c>
      <c r="G951">
        <v>-2.239E-2</v>
      </c>
      <c r="I951">
        <f>((B951+ABS($B$3))/($F$2+ABS($B$3)))</f>
        <v>0.41016638125644483</v>
      </c>
      <c r="J951">
        <f>((C951+ABS($B$3))/($F$2+ABS($B$3)))</f>
        <v>0.52634207858165871</v>
      </c>
      <c r="K951">
        <f>((D951+ABS($B$3))/($F$2+ABS($B$3)))</f>
        <v>0.5505376076223264</v>
      </c>
      <c r="L951">
        <f>((E951+ABS($B$3))/($F$2+ABS($B$3)))</f>
        <v>0.38015420701816838</v>
      </c>
      <c r="M951">
        <f>((F951+ABS($B$3))/($F$2+ABS($B$3)))</f>
        <v>0.3822979337494738</v>
      </c>
      <c r="N951">
        <f>((G951+ABS($B$3))/($F$2+ABS($B$3)))</f>
        <v>0.4734849231434371</v>
      </c>
    </row>
    <row r="952" spans="1:14" x14ac:dyDescent="0.35">
      <c r="A952" s="1" t="s">
        <v>2381</v>
      </c>
      <c r="B952">
        <v>-0.379</v>
      </c>
      <c r="C952">
        <v>-0.19900000000000001</v>
      </c>
      <c r="D952">
        <v>-0.27600000000000002</v>
      </c>
      <c r="E952">
        <v>-4.054E-2</v>
      </c>
      <c r="F952">
        <v>-0.15</v>
      </c>
      <c r="G952">
        <v>-0.14399999999999999</v>
      </c>
      <c r="I952">
        <f>((B952+ABS($B$3))/($F$2+ABS($B$3)))</f>
        <v>0.21866012659315701</v>
      </c>
      <c r="J952">
        <f>((C952+ABS($B$3))/($F$2+ABS($B$3)))</f>
        <v>0.34728373047148464</v>
      </c>
      <c r="K952">
        <f>((D952+ABS($B$3))/($F$2+ABS($B$3)))</f>
        <v>0.29226141103464448</v>
      </c>
      <c r="L952">
        <f>((E952+ABS($B$3))/($F$2+ABS($B$3)))</f>
        <v>0.46051537641903906</v>
      </c>
      <c r="M952">
        <f>((F952+ABS($B$3))/($F$2+ABS($B$3)))</f>
        <v>0.3822979337494738</v>
      </c>
      <c r="N952">
        <f>((G952+ABS($B$3))/($F$2+ABS($B$3)))</f>
        <v>0.38658538721208474</v>
      </c>
    </row>
    <row r="953" spans="1:14" x14ac:dyDescent="0.35">
      <c r="A953" s="1" t="s">
        <v>2380</v>
      </c>
      <c r="B953">
        <v>-0.127</v>
      </c>
      <c r="C953">
        <v>0.372</v>
      </c>
      <c r="D953">
        <v>-8.7480000000000002E-2</v>
      </c>
      <c r="E953">
        <v>-4.1829999999999998E-4</v>
      </c>
      <c r="F953">
        <v>-0.15</v>
      </c>
      <c r="G953">
        <v>-0.17199999999999999</v>
      </c>
      <c r="I953">
        <f>((B953+ABS($B$3))/($F$2+ABS($B$3)))</f>
        <v>0.39873317202281572</v>
      </c>
      <c r="J953">
        <f>((C953+ABS($B$3))/($F$2+ABS($B$3)))</f>
        <v>0.75530638499662395</v>
      </c>
      <c r="K953">
        <f>((D953+ABS($B$3))/($F$2+ABS($B$3)))</f>
        <v>0.42697319882987961</v>
      </c>
      <c r="L953">
        <f>((E953+ABS($B$3))/($F$2+ABS($B$3)))</f>
        <v>0.48918536335084517</v>
      </c>
      <c r="M953">
        <f>((F953+ABS($B$3))/($F$2+ABS($B$3)))</f>
        <v>0.3822979337494738</v>
      </c>
      <c r="N953">
        <f>((G953+ABS($B$3))/($F$2+ABS($B$3)))</f>
        <v>0.36657727105323384</v>
      </c>
    </row>
    <row r="954" spans="1:14" x14ac:dyDescent="0.35">
      <c r="A954" s="1" t="s">
        <v>2379</v>
      </c>
      <c r="B954">
        <v>-0.47199999999999998</v>
      </c>
      <c r="C954">
        <v>4.743E-2</v>
      </c>
      <c r="D954">
        <v>3.6830000000000002E-2</v>
      </c>
      <c r="E954">
        <v>-0.2</v>
      </c>
      <c r="F954">
        <v>-0.15</v>
      </c>
      <c r="G954">
        <v>2.5010000000000001E-2</v>
      </c>
      <c r="I954">
        <f>((B954+ABS($B$3))/($F$2+ABS($B$3)))</f>
        <v>0.15220459792268776</v>
      </c>
      <c r="J954">
        <f>((C954+ABS($B$3))/($F$2+ABS($B$3)))</f>
        <v>0.52337658993668623</v>
      </c>
      <c r="K954">
        <f>((D954+ABS($B$3))/($F$2+ABS($B$3)))</f>
        <v>0.51580208881940692</v>
      </c>
      <c r="L954">
        <f>((E954+ABS($B$3))/($F$2+ABS($B$3)))</f>
        <v>0.34656915489438284</v>
      </c>
      <c r="M954">
        <f>((F954+ABS($B$3))/($F$2+ABS($B$3)))</f>
        <v>0.3822979337494738</v>
      </c>
      <c r="N954">
        <f>((G954+ABS($B$3))/($F$2+ABS($B$3)))</f>
        <v>0.50735580549806336</v>
      </c>
    </row>
    <row r="955" spans="1:14" x14ac:dyDescent="0.35">
      <c r="A955" s="1" t="s">
        <v>2378</v>
      </c>
      <c r="B955">
        <v>-0.34300000000000003</v>
      </c>
      <c r="C955">
        <v>0.14499999999999999</v>
      </c>
      <c r="D955">
        <v>0.185</v>
      </c>
      <c r="E955">
        <v>-0.28999999999999998</v>
      </c>
      <c r="F955">
        <v>-0.14899999999999999</v>
      </c>
      <c r="G955">
        <v>-5.851E-2</v>
      </c>
      <c r="I955">
        <f>((B955+ABS($B$3))/($F$2+ABS($B$3)))</f>
        <v>0.24438484736882252</v>
      </c>
      <c r="J955">
        <f>((C955+ABS($B$3))/($F$2+ABS($B$3)))</f>
        <v>0.59309772899451085</v>
      </c>
      <c r="K955">
        <f>((D955+ABS($B$3))/($F$2+ABS($B$3)))</f>
        <v>0.62168075207858364</v>
      </c>
      <c r="L955">
        <f>((E955+ABS($B$3))/($F$2+ABS($B$3)))</f>
        <v>0.28225735295521903</v>
      </c>
      <c r="M955">
        <f>((F955+ABS($B$3))/($F$2+ABS($B$3)))</f>
        <v>0.38301250932657566</v>
      </c>
      <c r="N955">
        <f>((G955+ABS($B$3))/($F$2+ABS($B$3)))</f>
        <v>0.4476744532985194</v>
      </c>
    </row>
    <row r="956" spans="1:14" x14ac:dyDescent="0.35">
      <c r="A956" s="1" t="s">
        <v>2377</v>
      </c>
      <c r="B956">
        <v>-0.35599999999999998</v>
      </c>
      <c r="C956">
        <v>0.17499999999999999</v>
      </c>
      <c r="D956">
        <v>0.16500000000000001</v>
      </c>
      <c r="E956">
        <v>-0.16900000000000001</v>
      </c>
      <c r="F956">
        <v>-0.14899999999999999</v>
      </c>
      <c r="G956">
        <v>-7.1300000000000002E-2</v>
      </c>
      <c r="I956">
        <f>((B956+ABS($B$3))/($F$2+ABS($B$3)))</f>
        <v>0.2350953648664989</v>
      </c>
      <c r="J956">
        <f>((C956+ABS($B$3))/($F$2+ABS($B$3)))</f>
        <v>0.61453499630756547</v>
      </c>
      <c r="K956">
        <f>((D956+ABS($B$3))/($F$2+ABS($B$3)))</f>
        <v>0.60738924053654719</v>
      </c>
      <c r="L956">
        <f>((E956+ABS($B$3))/($F$2+ABS($B$3)))</f>
        <v>0.36872099778453921</v>
      </c>
      <c r="M956">
        <f>((F956+ABS($B$3))/($F$2+ABS($B$3)))</f>
        <v>0.38301250932657566</v>
      </c>
      <c r="N956">
        <f>((G956+ABS($B$3))/($F$2+ABS($B$3)))</f>
        <v>0.43853503166738705</v>
      </c>
    </row>
    <row r="957" spans="1:14" x14ac:dyDescent="0.35">
      <c r="A957" s="1" t="s">
        <v>2376</v>
      </c>
      <c r="B957">
        <v>1.6840000000000001E-2</v>
      </c>
      <c r="C957">
        <v>0.186</v>
      </c>
      <c r="D957">
        <v>-4.9579999999999999E-2</v>
      </c>
      <c r="E957">
        <v>6.1100000000000002E-2</v>
      </c>
      <c r="F957">
        <v>-0.14799999999999999</v>
      </c>
      <c r="G957">
        <v>0.20599999999999999</v>
      </c>
      <c r="I957">
        <f>((B957+ABS($B$3))/($F$2+ABS($B$3)))</f>
        <v>0.50151772303314146</v>
      </c>
      <c r="J957">
        <f>((C957+ABS($B$3))/($F$2+ABS($B$3)))</f>
        <v>0.62239532765568539</v>
      </c>
      <c r="K957">
        <f>((D957+ABS($B$3))/($F$2+ABS($B$3)))</f>
        <v>0.45405561320203863</v>
      </c>
      <c r="L957">
        <f>((E957+ABS($B$3))/($F$2+ABS($B$3)))</f>
        <v>0.53314483807566815</v>
      </c>
      <c r="M957">
        <f>((F957+ABS($B$3))/($F$2+ABS($B$3)))</f>
        <v>0.38372708490367746</v>
      </c>
      <c r="N957">
        <f>((G957+ABS($B$3))/($F$2+ABS($B$3)))</f>
        <v>0.63668683919772184</v>
      </c>
    </row>
    <row r="958" spans="1:14" x14ac:dyDescent="0.35">
      <c r="A958" s="1" t="s">
        <v>2375</v>
      </c>
      <c r="B958">
        <v>-0.45900000000000002</v>
      </c>
      <c r="C958">
        <v>0.159</v>
      </c>
      <c r="D958">
        <v>0.125</v>
      </c>
      <c r="E958">
        <v>-0.128</v>
      </c>
      <c r="F958">
        <v>-0.14799999999999999</v>
      </c>
      <c r="G958">
        <v>-6.5879999999999994E-2</v>
      </c>
      <c r="I958">
        <f>((B958+ABS($B$3))/($F$2+ABS($B$3)))</f>
        <v>0.1614940804250114</v>
      </c>
      <c r="J958">
        <f>((C958+ABS($B$3))/($F$2+ABS($B$3)))</f>
        <v>0.60310178707393625</v>
      </c>
      <c r="K958">
        <f>((D958+ABS($B$3))/($F$2+ABS($B$3)))</f>
        <v>0.5788062174524744</v>
      </c>
      <c r="L958">
        <f>((E958+ABS($B$3))/($F$2+ABS($B$3)))</f>
        <v>0.39801859644571386</v>
      </c>
      <c r="M958">
        <f>((F958+ABS($B$3))/($F$2+ABS($B$3)))</f>
        <v>0.38372708490367746</v>
      </c>
      <c r="N958">
        <f>((G958+ABS($B$3))/($F$2+ABS($B$3)))</f>
        <v>0.442408031295279</v>
      </c>
    </row>
    <row r="959" spans="1:14" x14ac:dyDescent="0.35">
      <c r="A959" s="1" t="s">
        <v>2374</v>
      </c>
      <c r="B959">
        <v>-8.1439999999999999E-2</v>
      </c>
      <c r="C959">
        <v>0.317</v>
      </c>
      <c r="D959">
        <v>4.4080000000000001E-2</v>
      </c>
      <c r="E959">
        <v>0.13100000000000001</v>
      </c>
      <c r="F959">
        <v>-0.14799999999999999</v>
      </c>
      <c r="G959">
        <v>-0.32400000000000001</v>
      </c>
      <c r="I959">
        <f>((B959+ABS($B$3))/($F$2+ABS($B$3)))</f>
        <v>0.43128923531557467</v>
      </c>
      <c r="J959">
        <f>((C959+ABS($B$3))/($F$2+ABS($B$3)))</f>
        <v>0.71600472825602379</v>
      </c>
      <c r="K959">
        <f>((D959+ABS($B$3))/($F$2+ABS($B$3)))</f>
        <v>0.52098276175339508</v>
      </c>
      <c r="L959">
        <f>((E959+ABS($B$3))/($F$2+ABS($B$3)))</f>
        <v>0.58309367091508535</v>
      </c>
      <c r="M959">
        <f>((F959+ABS($B$3))/($F$2+ABS($B$3)))</f>
        <v>0.38372708490367746</v>
      </c>
      <c r="N959">
        <f>((G959+ABS($B$3))/($F$2+ABS($B$3)))</f>
        <v>0.25796178333375713</v>
      </c>
    </row>
    <row r="960" spans="1:14" x14ac:dyDescent="0.35">
      <c r="A960" s="1" t="s">
        <v>2373</v>
      </c>
      <c r="B960">
        <v>-0.39200000000000002</v>
      </c>
      <c r="C960">
        <v>3.891E-2</v>
      </c>
      <c r="D960">
        <v>-2.5239999999999999E-2</v>
      </c>
      <c r="E960">
        <v>-0.104</v>
      </c>
      <c r="F960">
        <v>-0.14799999999999999</v>
      </c>
      <c r="G960">
        <v>-7.8969999999999999E-2</v>
      </c>
      <c r="I960">
        <f>((B960+ABS($B$3))/($F$2+ABS($B$3)))</f>
        <v>0.20937064409083334</v>
      </c>
      <c r="J960">
        <f>((C960+ABS($B$3))/($F$2+ABS($B$3)))</f>
        <v>0.51728840601977866</v>
      </c>
      <c r="K960">
        <f>((D960+ABS($B$3))/($F$2+ABS($B$3)))</f>
        <v>0.47144838274869688</v>
      </c>
      <c r="L960">
        <f>((E960+ABS($B$3))/($F$2+ABS($B$3)))</f>
        <v>0.41516841029615759</v>
      </c>
      <c r="M960">
        <f>((F960+ABS($B$3))/($F$2+ABS($B$3)))</f>
        <v>0.38372708490367746</v>
      </c>
      <c r="N960">
        <f>((G960+ABS($B$3))/($F$2+ABS($B$3)))</f>
        <v>0.43305423699101614</v>
      </c>
    </row>
    <row r="961" spans="1:14" x14ac:dyDescent="0.35">
      <c r="A961" s="1" t="s">
        <v>2372</v>
      </c>
      <c r="B961">
        <v>-0.58899999999999997</v>
      </c>
      <c r="C961">
        <v>6.7269999999999996E-2</v>
      </c>
      <c r="D961">
        <v>4.7870000000000003E-2</v>
      </c>
      <c r="E961">
        <v>-4.3049999999999998E-2</v>
      </c>
      <c r="F961">
        <v>-0.14799999999999999</v>
      </c>
      <c r="G961">
        <v>5.7439999999999998E-2</v>
      </c>
      <c r="I961">
        <f>((B961+ABS($B$3))/($F$2+ABS($B$3)))</f>
        <v>6.8599255401774806E-2</v>
      </c>
      <c r="J961">
        <f>((C961+ABS($B$3))/($F$2+ABS($B$3)))</f>
        <v>0.53755376938638622</v>
      </c>
      <c r="K961">
        <f>((D961+ABS($B$3))/($F$2+ABS($B$3)))</f>
        <v>0.52369100319061102</v>
      </c>
      <c r="L961">
        <f>((E961+ABS($B$3))/($F$2+ABS($B$3)))</f>
        <v>0.45872179172051347</v>
      </c>
      <c r="M961">
        <f>((F961+ABS($B$3))/($F$2+ABS($B$3)))</f>
        <v>0.38372708490367746</v>
      </c>
      <c r="N961">
        <f>((G961+ABS($B$3))/($F$2+ABS($B$3)))</f>
        <v>0.5305294914634755</v>
      </c>
    </row>
    <row r="962" spans="1:14" x14ac:dyDescent="0.35">
      <c r="A962" s="1" t="s">
        <v>2371</v>
      </c>
      <c r="B962">
        <v>-0.184</v>
      </c>
      <c r="C962">
        <v>0.128</v>
      </c>
      <c r="D962">
        <v>7.3219999999999993E-2</v>
      </c>
      <c r="E962">
        <v>-0.41899999999999998</v>
      </c>
      <c r="F962">
        <v>-0.14699999999999999</v>
      </c>
      <c r="G962">
        <v>3.015E-2</v>
      </c>
      <c r="I962">
        <f>((B962+ABS($B$3))/($F$2+ABS($B$3)))</f>
        <v>0.35800236412801201</v>
      </c>
      <c r="J962">
        <f>((C962+ABS($B$3))/($F$2+ABS($B$3)))</f>
        <v>0.58094994418377988</v>
      </c>
      <c r="K962">
        <f>((D962+ABS($B$3))/($F$2+ABS($B$3)))</f>
        <v>0.54180549407014211</v>
      </c>
      <c r="L962">
        <f>((E962+ABS($B$3))/($F$2+ABS($B$3)))</f>
        <v>0.19007710350908422</v>
      </c>
      <c r="M962">
        <f>((F962+ABS($B$3))/($F$2+ABS($B$3)))</f>
        <v>0.38444166048077927</v>
      </c>
      <c r="N962">
        <f>((G962+ABS($B$3))/($F$2+ABS($B$3)))</f>
        <v>0.51102872396436672</v>
      </c>
    </row>
    <row r="963" spans="1:14" x14ac:dyDescent="0.35">
      <c r="A963" s="1" t="s">
        <v>2370</v>
      </c>
      <c r="B963">
        <v>-0.29299999999999998</v>
      </c>
      <c r="C963">
        <v>4.6260000000000003E-2</v>
      </c>
      <c r="D963">
        <v>-0.16400000000000001</v>
      </c>
      <c r="E963">
        <v>-0.30099999999999999</v>
      </c>
      <c r="F963">
        <v>-0.14699999999999999</v>
      </c>
      <c r="G963">
        <v>-7.7549999999999997E-3</v>
      </c>
      <c r="I963">
        <f>((B963+ABS($B$3))/($F$2+ABS($B$3)))</f>
        <v>0.28011362622391356</v>
      </c>
      <c r="J963">
        <f>((C963+ABS($B$3))/($F$2+ABS($B$3)))</f>
        <v>0.52254053651147703</v>
      </c>
      <c r="K963">
        <f>((D963+ABS($B$3))/($F$2+ABS($B$3)))</f>
        <v>0.37229387567004835</v>
      </c>
      <c r="L963">
        <f>((E963+ABS($B$3))/($F$2+ABS($B$3)))</f>
        <v>0.274397021607099</v>
      </c>
      <c r="M963">
        <f>((F963+ABS($B$3))/($F$2+ABS($B$3)))</f>
        <v>0.38444166048077927</v>
      </c>
      <c r="N963">
        <f>((G963+ABS($B$3))/($F$2+ABS($B$3)))</f>
        <v>0.48394273671432231</v>
      </c>
    </row>
    <row r="964" spans="1:14" x14ac:dyDescent="0.35">
      <c r="A964" s="1" t="s">
        <v>2369</v>
      </c>
      <c r="B964">
        <v>-5.74E-2</v>
      </c>
      <c r="C964">
        <v>0.308</v>
      </c>
      <c r="D964">
        <v>1.772E-2</v>
      </c>
      <c r="E964">
        <v>0.124</v>
      </c>
      <c r="F964">
        <v>-0.14699999999999999</v>
      </c>
      <c r="G964">
        <v>-0.23599999999999999</v>
      </c>
      <c r="I964">
        <f>((B964+ABS($B$3))/($F$2+ABS($B$3)))</f>
        <v>0.44846763218910241</v>
      </c>
      <c r="J964">
        <f>((C964+ABS($B$3))/($F$2+ABS($B$3)))</f>
        <v>0.70957354806210748</v>
      </c>
      <c r="K964">
        <f>((D964+ABS($B$3))/($F$2+ABS($B$3)))</f>
        <v>0.50214654954099114</v>
      </c>
      <c r="L964">
        <f>((E964+ABS($B$3))/($F$2+ABS($B$3)))</f>
        <v>0.57809164187537254</v>
      </c>
      <c r="M964">
        <f>((F964+ABS($B$3))/($F$2+ABS($B$3)))</f>
        <v>0.38444166048077927</v>
      </c>
      <c r="N964">
        <f>((G964+ABS($B$3))/($F$2+ABS($B$3)))</f>
        <v>0.32084443411871733</v>
      </c>
    </row>
    <row r="965" spans="1:14" x14ac:dyDescent="0.35">
      <c r="A965" s="1" t="s">
        <v>2368</v>
      </c>
      <c r="B965">
        <v>-0.47599999999999998</v>
      </c>
      <c r="C965">
        <v>0.20200000000000001</v>
      </c>
      <c r="D965">
        <v>-8.4930000000000005E-2</v>
      </c>
      <c r="E965">
        <v>-3.4840000000000003E-2</v>
      </c>
      <c r="F965">
        <v>-0.14699999999999999</v>
      </c>
      <c r="G965">
        <v>-3.8089999999999999E-2</v>
      </c>
      <c r="I965">
        <f>((B965+ABS($B$3))/($F$2+ABS($B$3)))</f>
        <v>0.14934629561428048</v>
      </c>
      <c r="J965">
        <f>((C965+ABS($B$3))/($F$2+ABS($B$3)))</f>
        <v>0.63382853688931451</v>
      </c>
      <c r="K965">
        <f>((D965+ABS($B$3))/($F$2+ABS($B$3)))</f>
        <v>0.42879536655148931</v>
      </c>
      <c r="L965">
        <f>((E965+ABS($B$3))/($F$2+ABS($B$3)))</f>
        <v>0.46458845720851949</v>
      </c>
      <c r="M965">
        <f>((F965+ABS($B$3))/($F$2+ABS($B$3)))</f>
        <v>0.38444166048077927</v>
      </c>
      <c r="N965">
        <f>((G965+ABS($B$3))/($F$2+ABS($B$3)))</f>
        <v>0.46226608658293855</v>
      </c>
    </row>
    <row r="966" spans="1:14" x14ac:dyDescent="0.35">
      <c r="A966" s="1" t="s">
        <v>2367</v>
      </c>
      <c r="B966">
        <v>-0.26500000000000001</v>
      </c>
      <c r="C966">
        <v>0.55500000000000005</v>
      </c>
      <c r="D966">
        <v>-0.12</v>
      </c>
      <c r="E966">
        <v>-1.039E-2</v>
      </c>
      <c r="F966">
        <v>-0.14699999999999999</v>
      </c>
      <c r="G966">
        <v>-2.8979999999999999E-2</v>
      </c>
      <c r="I966">
        <f>((B966+ABS($B$3))/($F$2+ABS($B$3)))</f>
        <v>0.30012174238276451</v>
      </c>
      <c r="J966">
        <f>((C966+ABS($B$3))/($F$2+ABS($B$3)))</f>
        <v>0.88607371560625714</v>
      </c>
      <c r="K966">
        <f>((D966+ABS($B$3))/($F$2+ABS($B$3)))</f>
        <v>0.40373520106252847</v>
      </c>
      <c r="L966">
        <f>((E966+ABS($B$3))/($F$2+ABS($B$3)))</f>
        <v>0.48205983006865893</v>
      </c>
      <c r="M966">
        <f>((F966+ABS($B$3))/($F$2+ABS($B$3)))</f>
        <v>0.38444166048077927</v>
      </c>
      <c r="N966">
        <f>((G966+ABS($B$3))/($F$2+ABS($B$3)))</f>
        <v>0.46877587009033611</v>
      </c>
    </row>
    <row r="967" spans="1:14" x14ac:dyDescent="0.35">
      <c r="A967" s="1" t="s">
        <v>2366</v>
      </c>
      <c r="B967">
        <v>-0.27300000000000002</v>
      </c>
      <c r="C967">
        <v>0.27800000000000002</v>
      </c>
      <c r="D967">
        <v>-9.1480000000000006E-2</v>
      </c>
      <c r="E967">
        <v>1.77E-2</v>
      </c>
      <c r="F967">
        <v>-0.14699999999999999</v>
      </c>
      <c r="G967">
        <v>-0.316</v>
      </c>
      <c r="I967">
        <f>((B967+ABS($B$3))/($F$2+ABS($B$3)))</f>
        <v>0.29440513776594995</v>
      </c>
      <c r="J967">
        <f>((C967+ABS($B$3))/($F$2+ABS($B$3)))</f>
        <v>0.68813628074905286</v>
      </c>
      <c r="K967">
        <f>((D967+ABS($B$3))/($F$2+ABS($B$3)))</f>
        <v>0.42411489652147233</v>
      </c>
      <c r="L967">
        <f>((E967+ABS($B$3))/($F$2+ABS($B$3)))</f>
        <v>0.50213225802944916</v>
      </c>
      <c r="M967">
        <f>((F967+ABS($B$3))/($F$2+ABS($B$3)))</f>
        <v>0.38444166048077927</v>
      </c>
      <c r="N967">
        <f>((G967+ABS($B$3))/($F$2+ABS($B$3)))</f>
        <v>0.26367838795057169</v>
      </c>
    </row>
    <row r="968" spans="1:14" x14ac:dyDescent="0.35">
      <c r="A968" s="1" t="s">
        <v>2365</v>
      </c>
      <c r="B968">
        <v>-0.52500000000000002</v>
      </c>
      <c r="C968">
        <v>7.6399999999999996E-2</v>
      </c>
      <c r="D968">
        <v>8.5529999999999998E-3</v>
      </c>
      <c r="E968">
        <v>1.9560000000000001E-2</v>
      </c>
      <c r="F968">
        <v>-0.14599999999999999</v>
      </c>
      <c r="G968">
        <v>1.374E-2</v>
      </c>
      <c r="I968">
        <f>((B968+ABS($B$3))/($F$2+ABS($B$3)))</f>
        <v>0.11433209233629126</v>
      </c>
      <c r="J968">
        <f>((C968+ABS($B$3))/($F$2+ABS($B$3)))</f>
        <v>0.54407784440532592</v>
      </c>
      <c r="K968">
        <f>((D968+ABS($B$3))/($F$2+ABS($B$3)))</f>
        <v>0.49559603522569878</v>
      </c>
      <c r="L968">
        <f>((E968+ABS($B$3))/($F$2+ABS($B$3)))</f>
        <v>0.50346136860285851</v>
      </c>
      <c r="M968">
        <f>((F968+ABS($B$3))/($F$2+ABS($B$3)))</f>
        <v>0.38515623605788113</v>
      </c>
      <c r="N968">
        <f>((G968+ABS($B$3))/($F$2+ABS($B$3)))</f>
        <v>0.49930253874412583</v>
      </c>
    </row>
    <row r="969" spans="1:14" x14ac:dyDescent="0.35">
      <c r="A969" s="1" t="s">
        <v>2364</v>
      </c>
      <c r="B969">
        <v>-0.55700000000000005</v>
      </c>
      <c r="C969">
        <v>5.8029999999999998E-2</v>
      </c>
      <c r="D969">
        <v>-3.1329999999999997E-2</v>
      </c>
      <c r="E969">
        <v>-6.6180000000000003E-2</v>
      </c>
      <c r="F969">
        <v>-0.14599999999999999</v>
      </c>
      <c r="G969">
        <v>-1.695E-2</v>
      </c>
      <c r="I969">
        <f>((B969+ABS($B$3))/($F$2+ABS($B$3)))</f>
        <v>9.1465673869032982E-2</v>
      </c>
      <c r="J969">
        <f>((C969+ABS($B$3))/($F$2+ABS($B$3)))</f>
        <v>0.53095109105396554</v>
      </c>
      <c r="K969">
        <f>((D969+ABS($B$3))/($F$2+ABS($B$3)))</f>
        <v>0.46709661748414688</v>
      </c>
      <c r="L969">
        <f>((E969+ABS($B$3))/($F$2+ABS($B$3)))</f>
        <v>0.44219365862214838</v>
      </c>
      <c r="M969">
        <f>((F969+ABS($B$3))/($F$2+ABS($B$3)))</f>
        <v>0.38515623605788113</v>
      </c>
      <c r="N969">
        <f>((G969+ABS($B$3))/($F$2+ABS($B$3)))</f>
        <v>0.47737221428287102</v>
      </c>
    </row>
    <row r="970" spans="1:14" x14ac:dyDescent="0.35">
      <c r="A970" s="1" t="s">
        <v>2363</v>
      </c>
      <c r="B970">
        <v>0.17699999999999999</v>
      </c>
      <c r="C970">
        <v>-0.10299999999999999</v>
      </c>
      <c r="D970">
        <v>8.498E-2</v>
      </c>
      <c r="E970">
        <v>0.28599999999999998</v>
      </c>
      <c r="F970">
        <v>-0.14599999999999999</v>
      </c>
      <c r="G970">
        <v>-0.23</v>
      </c>
      <c r="I970">
        <f>((B970+ABS($B$3))/($F$2+ABS($B$3)))</f>
        <v>0.61596414746176908</v>
      </c>
      <c r="J970">
        <f>((C970+ABS($B$3))/($F$2+ABS($B$3)))</f>
        <v>0.41588298587325939</v>
      </c>
      <c r="K970">
        <f>((D970+ABS($B$3))/($F$2+ABS($B$3)))</f>
        <v>0.55020890285685964</v>
      </c>
      <c r="L970">
        <f>((E970+ABS($B$3))/($F$2+ABS($B$3)))</f>
        <v>0.69385288536586742</v>
      </c>
      <c r="M970">
        <f>((F970+ABS($B$3))/($F$2+ABS($B$3)))</f>
        <v>0.38515623605788113</v>
      </c>
      <c r="N970">
        <f>((G970+ABS($B$3))/($F$2+ABS($B$3)))</f>
        <v>0.32513188758132822</v>
      </c>
    </row>
    <row r="971" spans="1:14" x14ac:dyDescent="0.35">
      <c r="A971" s="1" t="s">
        <v>2362</v>
      </c>
      <c r="B971">
        <v>-0.29199999999999998</v>
      </c>
      <c r="C971">
        <v>0.104</v>
      </c>
      <c r="D971">
        <v>-0.30399999999999999</v>
      </c>
      <c r="E971">
        <v>-0.216</v>
      </c>
      <c r="F971">
        <v>-0.14499999999999999</v>
      </c>
      <c r="G971">
        <v>1.9779999999999999E-2</v>
      </c>
      <c r="I971">
        <f>((B971+ABS($B$3))/($F$2+ABS($B$3)))</f>
        <v>0.28082820180101536</v>
      </c>
      <c r="J971">
        <f>((C971+ABS($B$3))/($F$2+ABS($B$3)))</f>
        <v>0.5638001303333362</v>
      </c>
      <c r="K971">
        <f>((D971+ABS($B$3))/($F$2+ABS($B$3)))</f>
        <v>0.27225329487579353</v>
      </c>
      <c r="L971">
        <f>((E971+ABS($B$3))/($F$2+ABS($B$3)))</f>
        <v>0.33513594566075372</v>
      </c>
      <c r="M971">
        <f>((F971+ABS($B$3))/($F$2+ABS($B$3)))</f>
        <v>0.38587081163498294</v>
      </c>
      <c r="N971">
        <f>((G971+ABS($B$3))/($F$2+ABS($B$3)))</f>
        <v>0.5036185752298209</v>
      </c>
    </row>
    <row r="972" spans="1:14" x14ac:dyDescent="0.35">
      <c r="A972" s="1" t="s">
        <v>2361</v>
      </c>
      <c r="B972">
        <v>-6.2820000000000001E-2</v>
      </c>
      <c r="C972">
        <v>0.155</v>
      </c>
      <c r="D972">
        <v>5.5509999999999997E-2</v>
      </c>
      <c r="E972">
        <v>-8.1629999999999994E-2</v>
      </c>
      <c r="F972">
        <v>-0.14499999999999999</v>
      </c>
      <c r="G972">
        <v>-2.555E-2</v>
      </c>
      <c r="I972">
        <f>((B972+ABS($B$3))/($F$2+ABS($B$3)))</f>
        <v>0.44459463256121051</v>
      </c>
      <c r="J972">
        <f>((C972+ABS($B$3))/($F$2+ABS($B$3)))</f>
        <v>0.60024348476552902</v>
      </c>
      <c r="K972">
        <f>((D972+ABS($B$3))/($F$2+ABS($B$3)))</f>
        <v>0.52915036059966891</v>
      </c>
      <c r="L972">
        <f>((E972+ABS($B$3))/($F$2+ABS($B$3)))</f>
        <v>0.4311534659559253</v>
      </c>
      <c r="M972">
        <f>((F972+ABS($B$3))/($F$2+ABS($B$3)))</f>
        <v>0.38587081163498294</v>
      </c>
      <c r="N972">
        <f>((G972+ABS($B$3))/($F$2+ABS($B$3)))</f>
        <v>0.47122686431979538</v>
      </c>
    </row>
    <row r="973" spans="1:14" x14ac:dyDescent="0.35">
      <c r="A973" s="1" t="s">
        <v>2360</v>
      </c>
      <c r="B973">
        <v>-0.32300000000000001</v>
      </c>
      <c r="C973">
        <v>-0.21199999999999999</v>
      </c>
      <c r="D973">
        <v>-1.8780000000000002E-2</v>
      </c>
      <c r="E973">
        <v>1.0160000000000001E-2</v>
      </c>
      <c r="F973">
        <v>-0.14499999999999999</v>
      </c>
      <c r="G973">
        <v>-0.151</v>
      </c>
      <c r="I973">
        <f>((B973+ABS($B$3))/($F$2+ABS($B$3)))</f>
        <v>0.25867635891085894</v>
      </c>
      <c r="J973">
        <f>((C973+ABS($B$3))/($F$2+ABS($B$3)))</f>
        <v>0.337994247969161</v>
      </c>
      <c r="K973">
        <f>((D973+ABS($B$3))/($F$2+ABS($B$3)))</f>
        <v>0.4760645409767747</v>
      </c>
      <c r="L973">
        <f>((E973+ABS($B$3))/($F$2+ABS($B$3)))</f>
        <v>0.49674435817810131</v>
      </c>
      <c r="M973">
        <f>((F973+ABS($B$3))/($F$2+ABS($B$3)))</f>
        <v>0.38587081163498294</v>
      </c>
      <c r="N973">
        <f>((G973+ABS($B$3))/($F$2+ABS($B$3)))</f>
        <v>0.38158335817237199</v>
      </c>
    </row>
    <row r="974" spans="1:14" x14ac:dyDescent="0.35">
      <c r="A974" s="1" t="s">
        <v>2359</v>
      </c>
      <c r="B974">
        <v>-0.628</v>
      </c>
      <c r="C974">
        <v>4.5420000000000002E-2</v>
      </c>
      <c r="D974">
        <v>1.074E-2</v>
      </c>
      <c r="E974">
        <v>2.042E-3</v>
      </c>
      <c r="F974">
        <v>-0.14499999999999999</v>
      </c>
      <c r="G974">
        <v>-1.8710000000000001E-2</v>
      </c>
      <c r="I974">
        <f>((B974+ABS($B$3))/($F$2+ABS($B$3)))</f>
        <v>4.0730807894803787E-2</v>
      </c>
      <c r="J974">
        <f>((C974+ABS($B$3))/($F$2+ABS($B$3)))</f>
        <v>0.52194029302671152</v>
      </c>
      <c r="K974">
        <f>((D974+ABS($B$3))/($F$2+ABS($B$3)))</f>
        <v>0.49715881201282042</v>
      </c>
      <c r="L974">
        <f>((E974+ABS($B$3))/($F$2+ABS($B$3)))</f>
        <v>0.49094343364318876</v>
      </c>
      <c r="M974">
        <f>((F974+ABS($B$3))/($F$2+ABS($B$3)))</f>
        <v>0.38587081163498294</v>
      </c>
      <c r="N974">
        <f>((G974+ABS($B$3))/($F$2+ABS($B$3)))</f>
        <v>0.47611456126717183</v>
      </c>
    </row>
    <row r="975" spans="1:14" x14ac:dyDescent="0.35">
      <c r="A975" s="1" t="s">
        <v>2358</v>
      </c>
      <c r="B975">
        <v>-0.185</v>
      </c>
      <c r="C975">
        <v>0.54400000000000004</v>
      </c>
      <c r="D975">
        <v>-0.11799999999999999</v>
      </c>
      <c r="E975">
        <v>-0.112</v>
      </c>
      <c r="F975">
        <v>-0.14499999999999999</v>
      </c>
      <c r="G975">
        <v>5.0840000000000003E-2</v>
      </c>
      <c r="I975">
        <f>((B975+ABS($B$3))/($F$2+ABS($B$3)))</f>
        <v>0.35728778855091009</v>
      </c>
      <c r="J975">
        <f>((C975+ABS($B$3))/($F$2+ABS($B$3)))</f>
        <v>0.87821338425813711</v>
      </c>
      <c r="K975">
        <f>((D975+ABS($B$3))/($F$2+ABS($B$3)))</f>
        <v>0.40516435221673208</v>
      </c>
      <c r="L975">
        <f>((E975+ABS($B$3))/($F$2+ABS($B$3)))</f>
        <v>0.40945180567934303</v>
      </c>
      <c r="M975">
        <f>((F975+ABS($B$3))/($F$2+ABS($B$3)))</f>
        <v>0.38587081163498294</v>
      </c>
      <c r="N975">
        <f>((G975+ABS($B$3))/($F$2+ABS($B$3)))</f>
        <v>0.52581329265460341</v>
      </c>
    </row>
    <row r="976" spans="1:14" x14ac:dyDescent="0.35">
      <c r="A976" s="1" t="s">
        <v>2357</v>
      </c>
      <c r="B976">
        <v>-0.40600000000000003</v>
      </c>
      <c r="C976">
        <v>0.159</v>
      </c>
      <c r="D976">
        <v>9.2810000000000004E-2</v>
      </c>
      <c r="E976">
        <v>-0.19400000000000001</v>
      </c>
      <c r="F976">
        <v>-0.14399999999999999</v>
      </c>
      <c r="G976">
        <v>-0.115</v>
      </c>
      <c r="I976">
        <f>((B976+ABS($B$3))/($F$2+ABS($B$3)))</f>
        <v>0.19936658601140786</v>
      </c>
      <c r="J976">
        <f>((C976+ABS($B$3))/($F$2+ABS($B$3)))</f>
        <v>0.60310178707393625</v>
      </c>
      <c r="K976">
        <f>((D976+ABS($B$3))/($F$2+ABS($B$3)))</f>
        <v>0.55580402962556685</v>
      </c>
      <c r="L976">
        <f>((E976+ABS($B$3))/($F$2+ABS($B$3)))</f>
        <v>0.35085660835699373</v>
      </c>
      <c r="M976">
        <f>((F976+ABS($B$3))/($F$2+ABS($B$3)))</f>
        <v>0.38658538721208474</v>
      </c>
      <c r="N976">
        <f>((G976+ABS($B$3))/($F$2+ABS($B$3)))</f>
        <v>0.40730807894803756</v>
      </c>
    </row>
    <row r="977" spans="1:14" x14ac:dyDescent="0.35">
      <c r="A977" s="1" t="s">
        <v>2356</v>
      </c>
      <c r="B977">
        <v>-0.314</v>
      </c>
      <c r="C977">
        <v>0.17499999999999999</v>
      </c>
      <c r="D977">
        <v>9.0569999999999998E-2</v>
      </c>
      <c r="E977">
        <v>-0.13800000000000001</v>
      </c>
      <c r="F977">
        <v>-0.14399999999999999</v>
      </c>
      <c r="G977">
        <v>1.3050000000000001E-2</v>
      </c>
      <c r="I977">
        <f>((B977+ABS($B$3))/($F$2+ABS($B$3)))</f>
        <v>0.2651075391047753</v>
      </c>
      <c r="J977">
        <f>((C977+ABS($B$3))/($F$2+ABS($B$3)))</f>
        <v>0.61453499630756547</v>
      </c>
      <c r="K977">
        <f>((D977+ABS($B$3))/($F$2+ABS($B$3)))</f>
        <v>0.55420338033285876</v>
      </c>
      <c r="L977">
        <f>((E977+ABS($B$3))/($F$2+ABS($B$3)))</f>
        <v>0.39087284067469569</v>
      </c>
      <c r="M977">
        <f>((F977+ABS($B$3))/($F$2+ABS($B$3)))</f>
        <v>0.38658538721208474</v>
      </c>
      <c r="N977">
        <f>((G977+ABS($B$3))/($F$2+ABS($B$3)))</f>
        <v>0.49880948159592564</v>
      </c>
    </row>
    <row r="978" spans="1:14" x14ac:dyDescent="0.35">
      <c r="A978" s="1" t="s">
        <v>2355</v>
      </c>
      <c r="B978">
        <v>-0.106</v>
      </c>
      <c r="C978">
        <v>0.22500000000000001</v>
      </c>
      <c r="D978">
        <v>4.4229999999999998E-2</v>
      </c>
      <c r="E978">
        <v>7.9420000000000004E-2</v>
      </c>
      <c r="F978">
        <v>-0.14299999999999999</v>
      </c>
      <c r="G978">
        <v>8.6540000000000006E-2</v>
      </c>
      <c r="I978">
        <f>((B978+ABS($B$3))/($F$2+ABS($B$3)))</f>
        <v>0.41373925914195392</v>
      </c>
      <c r="J978">
        <f>((C978+ABS($B$3))/($F$2+ABS($B$3)))</f>
        <v>0.65026377516265643</v>
      </c>
      <c r="K978">
        <f>((D978+ABS($B$3))/($F$2+ABS($B$3)))</f>
        <v>0.52108994808996034</v>
      </c>
      <c r="L978">
        <f>((E978+ABS($B$3))/($F$2+ABS($B$3)))</f>
        <v>0.54623586264817348</v>
      </c>
      <c r="M978">
        <f>((F978+ABS($B$3))/($F$2+ABS($B$3)))</f>
        <v>0.38729996278918655</v>
      </c>
      <c r="N978">
        <f>((G978+ABS($B$3))/($F$2+ABS($B$3)))</f>
        <v>0.55132364075713847</v>
      </c>
    </row>
    <row r="979" spans="1:14" x14ac:dyDescent="0.35">
      <c r="A979" s="1" t="s">
        <v>2354</v>
      </c>
      <c r="B979">
        <v>-0.14499999999999999</v>
      </c>
      <c r="C979">
        <v>-0.16300000000000001</v>
      </c>
      <c r="D979">
        <v>-4.1279999999999997E-2</v>
      </c>
      <c r="E979">
        <v>-0.161</v>
      </c>
      <c r="F979">
        <v>-0.14299999999999999</v>
      </c>
      <c r="G979">
        <v>6.7659999999999998E-2</v>
      </c>
      <c r="I979">
        <f>((B979+ABS($B$3))/($F$2+ABS($B$3)))</f>
        <v>0.38587081163498294</v>
      </c>
      <c r="J979">
        <f>((C979+ABS($B$3))/($F$2+ABS($B$3)))</f>
        <v>0.37300845124715015</v>
      </c>
      <c r="K979">
        <f>((D979+ABS($B$3))/($F$2+ABS($B$3)))</f>
        <v>0.45998659049198376</v>
      </c>
      <c r="L979">
        <f>((E979+ABS($B$3))/($F$2+ABS($B$3)))</f>
        <v>0.37443760240135382</v>
      </c>
      <c r="M979">
        <f>((F979+ABS($B$3))/($F$2+ABS($B$3)))</f>
        <v>0.38729996278918655</v>
      </c>
      <c r="N979">
        <f>((G979+ABS($B$3))/($F$2+ABS($B$3)))</f>
        <v>0.53783245386145606</v>
      </c>
    </row>
    <row r="980" spans="1:14" x14ac:dyDescent="0.35">
      <c r="A980" s="1" t="s">
        <v>2353</v>
      </c>
      <c r="B980">
        <v>-0.50600000000000001</v>
      </c>
      <c r="C980">
        <v>0.14000000000000001</v>
      </c>
      <c r="D980">
        <v>-6.7839999999999998E-2</v>
      </c>
      <c r="E980">
        <v>-0.14599999999999999</v>
      </c>
      <c r="F980">
        <v>-0.14299999999999999</v>
      </c>
      <c r="G980">
        <v>-8.0119999999999997E-2</v>
      </c>
      <c r="I980">
        <f>((B980+ABS($B$3))/($F$2+ABS($B$3)))</f>
        <v>0.12790902830122586</v>
      </c>
      <c r="J980">
        <f>((C980+ABS($B$3))/($F$2+ABS($B$3)))</f>
        <v>0.58952485110900166</v>
      </c>
      <c r="K980">
        <f>((D980+ABS($B$3))/($F$2+ABS($B$3)))</f>
        <v>0.4410074631641594</v>
      </c>
      <c r="L980">
        <f>((E980+ABS($B$3))/($F$2+ABS($B$3)))</f>
        <v>0.38515623605788113</v>
      </c>
      <c r="M980">
        <f>((F980+ABS($B$3))/($F$2+ABS($B$3)))</f>
        <v>0.38729996278918655</v>
      </c>
      <c r="N980">
        <f>((G980+ABS($B$3))/($F$2+ABS($B$3)))</f>
        <v>0.43223247507734908</v>
      </c>
    </row>
    <row r="981" spans="1:14" x14ac:dyDescent="0.35">
      <c r="A981" s="1" t="s">
        <v>2352</v>
      </c>
      <c r="B981">
        <v>-0.14299999999999999</v>
      </c>
      <c r="C981">
        <v>0.311</v>
      </c>
      <c r="D981">
        <v>0.14000000000000001</v>
      </c>
      <c r="E981">
        <v>-1.2239999999999999E-2</v>
      </c>
      <c r="F981">
        <v>-0.14199999999999999</v>
      </c>
      <c r="G981">
        <v>-0.17699999999999999</v>
      </c>
      <c r="I981">
        <f>((B981+ABS($B$3))/($F$2+ABS($B$3)))</f>
        <v>0.38729996278918655</v>
      </c>
      <c r="J981">
        <f>((C981+ABS($B$3))/($F$2+ABS($B$3)))</f>
        <v>0.71171727479341296</v>
      </c>
      <c r="K981">
        <f>((D981+ABS($B$3))/($F$2+ABS($B$3)))</f>
        <v>0.58952485110900166</v>
      </c>
      <c r="L981">
        <f>((E981+ABS($B$3))/($F$2+ABS($B$3)))</f>
        <v>0.48073786525102058</v>
      </c>
      <c r="M981">
        <f>((F981+ABS($B$3))/($F$2+ABS($B$3)))</f>
        <v>0.38801453836628841</v>
      </c>
      <c r="N981">
        <f>((G981+ABS($B$3))/($F$2+ABS($B$3)))</f>
        <v>0.36300439316772465</v>
      </c>
    </row>
    <row r="982" spans="1:14" x14ac:dyDescent="0.35">
      <c r="A982" s="1" t="s">
        <v>2351</v>
      </c>
      <c r="B982">
        <v>-0.14599999999999999</v>
      </c>
      <c r="C982">
        <v>0.16300000000000001</v>
      </c>
      <c r="D982">
        <v>-0.13300000000000001</v>
      </c>
      <c r="E982">
        <v>1.745E-2</v>
      </c>
      <c r="F982">
        <v>-0.14199999999999999</v>
      </c>
      <c r="G982">
        <v>-0.13200000000000001</v>
      </c>
      <c r="I982">
        <f>((B982+ABS($B$3))/($F$2+ABS($B$3)))</f>
        <v>0.38515623605788113</v>
      </c>
      <c r="J982">
        <f>((C982+ABS($B$3))/($F$2+ABS($B$3)))</f>
        <v>0.60596008938234358</v>
      </c>
      <c r="K982">
        <f>((D982+ABS($B$3))/($F$2+ABS($B$3)))</f>
        <v>0.39444571856020477</v>
      </c>
      <c r="L982">
        <f>((E982+ABS($B$3))/($F$2+ABS($B$3)))</f>
        <v>0.50195361413517359</v>
      </c>
      <c r="M982">
        <f>((F982+ABS($B$3))/($F$2+ABS($B$3)))</f>
        <v>0.38801453836628841</v>
      </c>
      <c r="N982">
        <f>((G982+ABS($B$3))/($F$2+ABS($B$3)))</f>
        <v>0.39516029413730658</v>
      </c>
    </row>
    <row r="983" spans="1:14" x14ac:dyDescent="0.35">
      <c r="A983" s="1" t="s">
        <v>2350</v>
      </c>
      <c r="B983">
        <v>-0.499</v>
      </c>
      <c r="C983">
        <v>0.223</v>
      </c>
      <c r="D983">
        <v>9.6089999999999995E-2</v>
      </c>
      <c r="E983">
        <v>-0.23</v>
      </c>
      <c r="F983">
        <v>-0.14199999999999999</v>
      </c>
      <c r="G983">
        <v>5.6140000000000002E-2</v>
      </c>
      <c r="I983">
        <f>((B983+ABS($B$3))/($F$2+ABS($B$3)))</f>
        <v>0.13291105734093858</v>
      </c>
      <c r="J983">
        <f>((C983+ABS($B$3))/($F$2+ABS($B$3)))</f>
        <v>0.64883462400845271</v>
      </c>
      <c r="K983">
        <f>((D983+ABS($B$3))/($F$2+ABS($B$3)))</f>
        <v>0.55814783751846075</v>
      </c>
      <c r="L983">
        <f>((E983+ABS($B$3))/($F$2+ABS($B$3)))</f>
        <v>0.32513188758132822</v>
      </c>
      <c r="M983">
        <f>((F983+ABS($B$3))/($F$2+ABS($B$3)))</f>
        <v>0.38801453836628841</v>
      </c>
      <c r="N983">
        <f>((G983+ABS($B$3))/($F$2+ABS($B$3)))</f>
        <v>0.52960054321324301</v>
      </c>
    </row>
    <row r="984" spans="1:14" x14ac:dyDescent="0.35">
      <c r="A984" s="1" t="s">
        <v>2349</v>
      </c>
      <c r="B984">
        <v>-0.40799999999999997</v>
      </c>
      <c r="C984">
        <v>0.13800000000000001</v>
      </c>
      <c r="D984">
        <v>5.6730000000000001E-3</v>
      </c>
      <c r="E984">
        <v>-0.24299999999999999</v>
      </c>
      <c r="F984">
        <v>-0.14199999999999999</v>
      </c>
      <c r="G984">
        <v>-2.6669999999999999E-2</v>
      </c>
      <c r="I984">
        <f>((B984+ABS($B$3))/($F$2+ABS($B$3)))</f>
        <v>0.19793743485720425</v>
      </c>
      <c r="J984">
        <f>((C984+ABS($B$3))/($F$2+ABS($B$3)))</f>
        <v>0.58809569995479805</v>
      </c>
      <c r="K984">
        <f>((D984+ABS($B$3))/($F$2+ABS($B$3)))</f>
        <v>0.49353805756364549</v>
      </c>
      <c r="L984">
        <f>((E984+ABS($B$3))/($F$2+ABS($B$3)))</f>
        <v>0.31584240507900457</v>
      </c>
      <c r="M984">
        <f>((F984+ABS($B$3))/($F$2+ABS($B$3)))</f>
        <v>0.38801453836628841</v>
      </c>
      <c r="N984">
        <f>((G984+ABS($B$3))/($F$2+ABS($B$3)))</f>
        <v>0.47042653967344134</v>
      </c>
    </row>
    <row r="985" spans="1:14" x14ac:dyDescent="0.35">
      <c r="A985" s="1" t="s">
        <v>2348</v>
      </c>
      <c r="B985">
        <v>-0.15</v>
      </c>
      <c r="C985">
        <v>-8.1930000000000003E-2</v>
      </c>
      <c r="D985">
        <v>0.16900000000000001</v>
      </c>
      <c r="E985">
        <v>1.3050000000000001E-2</v>
      </c>
      <c r="F985">
        <v>-0.14099999999999999</v>
      </c>
      <c r="G985">
        <v>-7.9990000000000006E-2</v>
      </c>
      <c r="I985">
        <f>((B985+ABS($B$3))/($F$2+ABS($B$3)))</f>
        <v>0.3822979337494738</v>
      </c>
      <c r="J985">
        <f>((C985+ABS($B$3))/($F$2+ABS($B$3)))</f>
        <v>0.43093909328279467</v>
      </c>
      <c r="K985">
        <f>((D985+ABS($B$3))/($F$2+ABS($B$3)))</f>
        <v>0.61024754284495453</v>
      </c>
      <c r="L985">
        <f>((E985+ABS($B$3))/($F$2+ABS($B$3)))</f>
        <v>0.49880948159592564</v>
      </c>
      <c r="M985">
        <f>((F985+ABS($B$3))/($F$2+ABS($B$3)))</f>
        <v>0.38872911394339021</v>
      </c>
      <c r="N985">
        <f>((G985+ABS($B$3))/($F$2+ABS($B$3)))</f>
        <v>0.43232536990237225</v>
      </c>
    </row>
    <row r="986" spans="1:14" x14ac:dyDescent="0.35">
      <c r="A986" s="1" t="s">
        <v>2347</v>
      </c>
      <c r="B986">
        <v>-0.19700000000000001</v>
      </c>
      <c r="C986">
        <v>-2.0449999999999999E-2</v>
      </c>
      <c r="D986">
        <v>2.222E-2</v>
      </c>
      <c r="E986">
        <v>-0.42399999999999999</v>
      </c>
      <c r="F986">
        <v>-0.14099999999999999</v>
      </c>
      <c r="G986">
        <v>4.3569999999999998E-3</v>
      </c>
      <c r="I986">
        <f>((B986+ABS($B$3))/($F$2+ABS($B$3)))</f>
        <v>0.34871288162568831</v>
      </c>
      <c r="J986">
        <f>((C986+ABS($B$3))/($F$2+ABS($B$3)))</f>
        <v>0.47487119976301467</v>
      </c>
      <c r="K986">
        <f>((D986+ABS($B$3))/($F$2+ABS($B$3)))</f>
        <v>0.50536213963794929</v>
      </c>
      <c r="L986">
        <f>((E986+ABS($B$3))/($F$2+ABS($B$3)))</f>
        <v>0.1865042256235751</v>
      </c>
      <c r="M986">
        <f>((F986+ABS($B$3))/($F$2+ABS($B$3)))</f>
        <v>0.38872911394339021</v>
      </c>
      <c r="N986">
        <f>((G986+ABS($B$3))/($F$2+ABS($B$3)))</f>
        <v>0.49259767610417948</v>
      </c>
    </row>
    <row r="987" spans="1:14" x14ac:dyDescent="0.35">
      <c r="A987" s="2" t="s">
        <v>2346</v>
      </c>
      <c r="B987">
        <v>-0.33200000000000002</v>
      </c>
      <c r="C987">
        <v>7.2169999999999998E-2</v>
      </c>
      <c r="D987">
        <v>4.854E-2</v>
      </c>
      <c r="E987">
        <v>-0.26600000000000001</v>
      </c>
      <c r="F987">
        <v>-0.14099999999999999</v>
      </c>
      <c r="G987">
        <v>0.10199999999999999</v>
      </c>
      <c r="I987">
        <f>((B987+ABS($B$3))/($F$2+ABS($B$3)))</f>
        <v>0.25224517871694258</v>
      </c>
      <c r="J987">
        <f>((C987+ABS($B$3))/($F$2+ABS($B$3)))</f>
        <v>0.5410551897141852</v>
      </c>
      <c r="K987">
        <f>((D987+ABS($B$3))/($F$2+ABS($B$3)))</f>
        <v>0.52416976882726929</v>
      </c>
      <c r="L987">
        <f>((E987+ABS($B$3))/($F$2+ABS($B$3)))</f>
        <v>0.29940716680566271</v>
      </c>
      <c r="M987">
        <f>((F987+ABS($B$3))/($F$2+ABS($B$3)))</f>
        <v>0.38872911394339021</v>
      </c>
      <c r="N987">
        <f>((G987+ABS($B$3))/($F$2+ABS($B$3)))</f>
        <v>0.56237097917913248</v>
      </c>
    </row>
    <row r="988" spans="1:14" x14ac:dyDescent="0.35">
      <c r="A988" s="1" t="s">
        <v>2345</v>
      </c>
      <c r="B988">
        <v>-0.26600000000000001</v>
      </c>
      <c r="C988">
        <v>0.19</v>
      </c>
      <c r="D988">
        <v>0.29399999999999998</v>
      </c>
      <c r="E988">
        <v>-0.372</v>
      </c>
      <c r="F988">
        <v>-0.14099999999999999</v>
      </c>
      <c r="G988">
        <v>0.126</v>
      </c>
      <c r="I988">
        <f>((B988+ABS($B$3))/($F$2+ABS($B$3)))</f>
        <v>0.29940716680566271</v>
      </c>
      <c r="J988">
        <f>((C988+ABS($B$3))/($F$2+ABS($B$3)))</f>
        <v>0.62525362996409262</v>
      </c>
      <c r="K988">
        <f>((D988+ABS($B$3))/($F$2+ABS($B$3)))</f>
        <v>0.69956948998268198</v>
      </c>
      <c r="L988">
        <f>((E988+ABS($B$3))/($F$2+ABS($B$3)))</f>
        <v>0.22366215563286976</v>
      </c>
      <c r="M988">
        <f>((F988+ABS($B$3))/($F$2+ABS($B$3)))</f>
        <v>0.38872911394339021</v>
      </c>
      <c r="N988">
        <f>((G988+ABS($B$3))/($F$2+ABS($B$3)))</f>
        <v>0.57952079302957626</v>
      </c>
    </row>
    <row r="989" spans="1:14" x14ac:dyDescent="0.35">
      <c r="A989" s="1" t="s">
        <v>2344</v>
      </c>
      <c r="B989">
        <v>-0.65</v>
      </c>
      <c r="C989">
        <v>0.104</v>
      </c>
      <c r="D989">
        <v>3.5040000000000002E-2</v>
      </c>
      <c r="E989">
        <v>-2.6489999999999999E-3</v>
      </c>
      <c r="F989">
        <v>-0.14000000000000001</v>
      </c>
      <c r="G989">
        <v>-1.091E-2</v>
      </c>
      <c r="I989">
        <f>((B989+ABS($B$3))/($F$2+ABS($B$3)))</f>
        <v>2.5010145198563729E-2</v>
      </c>
      <c r="J989">
        <f>((C989+ABS($B$3))/($F$2+ABS($B$3)))</f>
        <v>0.5638001303333362</v>
      </c>
      <c r="K989">
        <f>((D989+ABS($B$3))/($F$2+ABS($B$3)))</f>
        <v>0.5145229985363946</v>
      </c>
      <c r="L989">
        <f>((E989+ABS($B$3))/($F$2+ABS($B$3)))</f>
        <v>0.48759135961100414</v>
      </c>
      <c r="M989">
        <f>((F989+ABS($B$3))/($F$2+ABS($B$3)))</f>
        <v>0.38944368952049202</v>
      </c>
      <c r="N989">
        <f>((G989+ABS($B$3))/($F$2+ABS($B$3)))</f>
        <v>0.48168825076856603</v>
      </c>
    </row>
    <row r="990" spans="1:14" x14ac:dyDescent="0.35">
      <c r="A990" s="1" t="s">
        <v>2343</v>
      </c>
      <c r="B990">
        <v>-0.23400000000000001</v>
      </c>
      <c r="C990">
        <v>-9.604E-2</v>
      </c>
      <c r="D990">
        <v>-0.20300000000000001</v>
      </c>
      <c r="E990">
        <v>-0.21299999999999999</v>
      </c>
      <c r="F990">
        <v>-0.14000000000000001</v>
      </c>
      <c r="G990">
        <v>0.192</v>
      </c>
      <c r="I990">
        <f>((B990+ABS($B$3))/($F$2+ABS($B$3)))</f>
        <v>0.32227358527292094</v>
      </c>
      <c r="J990">
        <f>((C990+ABS($B$3))/($F$2+ABS($B$3)))</f>
        <v>0.42085643188988803</v>
      </c>
      <c r="K990">
        <f>((D990+ABS($B$3))/($F$2+ABS($B$3)))</f>
        <v>0.34442542816307736</v>
      </c>
      <c r="L990">
        <f>((E990+ABS($B$3))/($F$2+ABS($B$3)))</f>
        <v>0.33727967239205919</v>
      </c>
      <c r="M990">
        <f>((F990+ABS($B$3))/($F$2+ABS($B$3)))</f>
        <v>0.38944368952049202</v>
      </c>
      <c r="N990">
        <f>((G990+ABS($B$3))/($F$2+ABS($B$3)))</f>
        <v>0.62668278111829634</v>
      </c>
    </row>
    <row r="991" spans="1:14" x14ac:dyDescent="0.35">
      <c r="A991" s="1" t="s">
        <v>2342</v>
      </c>
      <c r="B991">
        <v>-4.5370000000000001E-2</v>
      </c>
      <c r="C991">
        <v>-6.0769999999999998E-2</v>
      </c>
      <c r="D991">
        <v>5.2760000000000001E-2</v>
      </c>
      <c r="E991">
        <v>-8.5720000000000005E-2</v>
      </c>
      <c r="F991">
        <v>-0.13900000000000001</v>
      </c>
      <c r="G991">
        <v>7.1139999999999995E-2</v>
      </c>
      <c r="I991">
        <f>((B991+ABS($B$3))/($F$2+ABS($B$3)))</f>
        <v>0.45706397638163726</v>
      </c>
      <c r="J991">
        <f>((C991+ABS($B$3))/($F$2+ABS($B$3)))</f>
        <v>0.44605951249426928</v>
      </c>
      <c r="K991">
        <f>((D991+ABS($B$3))/($F$2+ABS($B$3)))</f>
        <v>0.5271852777626389</v>
      </c>
      <c r="L991">
        <f>((E991+ABS($B$3))/($F$2+ABS($B$3)))</f>
        <v>0.42823085184557885</v>
      </c>
      <c r="M991">
        <f>((F991+ABS($B$3))/($F$2+ABS($B$3)))</f>
        <v>0.39015826509759383</v>
      </c>
      <c r="N991">
        <f>((G991+ABS($B$3))/($F$2+ABS($B$3)))</f>
        <v>0.54031917686977038</v>
      </c>
    </row>
    <row r="992" spans="1:14" x14ac:dyDescent="0.35">
      <c r="A992" s="1" t="s">
        <v>2341</v>
      </c>
      <c r="B992">
        <v>-6.3670000000000004E-2</v>
      </c>
      <c r="C992">
        <v>-0.21299999999999999</v>
      </c>
      <c r="D992">
        <v>0.21199999999999999</v>
      </c>
      <c r="E992">
        <v>-0.36499999999999999</v>
      </c>
      <c r="F992">
        <v>-0.13900000000000001</v>
      </c>
      <c r="G992">
        <v>0.128</v>
      </c>
      <c r="I992">
        <f>((B992+ABS($B$3))/($F$2+ABS($B$3)))</f>
        <v>0.44398724332067396</v>
      </c>
      <c r="J992">
        <f>((C992+ABS($B$3))/($F$2+ABS($B$3)))</f>
        <v>0.33727967239205919</v>
      </c>
      <c r="K992">
        <f>((D992+ABS($B$3))/($F$2+ABS($B$3)))</f>
        <v>0.64097429266033268</v>
      </c>
      <c r="L992">
        <f>((E992+ABS($B$3))/($F$2+ABS($B$3)))</f>
        <v>0.22866418467258251</v>
      </c>
      <c r="M992">
        <f>((F992+ABS($B$3))/($F$2+ABS($B$3)))</f>
        <v>0.39015826509759383</v>
      </c>
      <c r="N992">
        <f>((G992+ABS($B$3))/($F$2+ABS($B$3)))</f>
        <v>0.58094994418377988</v>
      </c>
    </row>
    <row r="993" spans="1:14" x14ac:dyDescent="0.35">
      <c r="A993" s="1" t="s">
        <v>2340</v>
      </c>
      <c r="B993">
        <v>-0.45500000000000002</v>
      </c>
      <c r="C993">
        <v>5.8599999999999999E-2</v>
      </c>
      <c r="D993">
        <v>-9.5890000000000003E-3</v>
      </c>
      <c r="E993">
        <v>-4.299E-2</v>
      </c>
      <c r="F993">
        <v>-0.13900000000000001</v>
      </c>
      <c r="G993">
        <v>-5.2979999999999999E-2</v>
      </c>
      <c r="I993">
        <f>((B993+ABS($B$3))/($F$2+ABS($B$3)))</f>
        <v>0.16435238273341868</v>
      </c>
      <c r="J993">
        <f>((C993+ABS($B$3))/($F$2+ABS($B$3)))</f>
        <v>0.53135839913291349</v>
      </c>
      <c r="K993">
        <f>((D993+ABS($B$3))/($F$2+ABS($B$3)))</f>
        <v>0.48263220510591753</v>
      </c>
      <c r="L993">
        <f>((E993+ABS($B$3))/($F$2+ABS($B$3)))</f>
        <v>0.45876466625513962</v>
      </c>
      <c r="M993">
        <f>((F993+ABS($B$3))/($F$2+ABS($B$3)))</f>
        <v>0.39015826509759383</v>
      </c>
      <c r="N993">
        <f>((G993+ABS($B$3))/($F$2+ABS($B$3)))</f>
        <v>0.45162605623989244</v>
      </c>
    </row>
    <row r="994" spans="1:14" x14ac:dyDescent="0.35">
      <c r="A994" s="1" t="s">
        <v>2339</v>
      </c>
      <c r="B994">
        <v>3.6159999999999998E-2</v>
      </c>
      <c r="C994">
        <v>-0.27</v>
      </c>
      <c r="D994">
        <v>-0.17399999999999999</v>
      </c>
      <c r="E994">
        <v>5.6950000000000001E-2</v>
      </c>
      <c r="F994">
        <v>-0.13900000000000001</v>
      </c>
      <c r="G994">
        <v>-4.5589999999999999E-2</v>
      </c>
      <c r="I994">
        <f>((B994+ABS($B$3))/($F$2+ABS($B$3)))</f>
        <v>0.51532332318274865</v>
      </c>
      <c r="J994">
        <f>((C994+ABS($B$3))/($F$2+ABS($B$3)))</f>
        <v>0.29654886449725543</v>
      </c>
      <c r="K994">
        <f>((D994+ABS($B$3))/($F$2+ABS($B$3)))</f>
        <v>0.36514811989903018</v>
      </c>
      <c r="L994">
        <f>((E994+ABS($B$3))/($F$2+ABS($B$3)))</f>
        <v>0.53017934943069556</v>
      </c>
      <c r="M994">
        <f>((F994+ABS($B$3))/($F$2+ABS($B$3)))</f>
        <v>0.39015826509759383</v>
      </c>
      <c r="N994">
        <f>((G994+ABS($B$3))/($F$2+ABS($B$3)))</f>
        <v>0.45690676975467487</v>
      </c>
    </row>
    <row r="995" spans="1:14" x14ac:dyDescent="0.35">
      <c r="A995" s="1" t="s">
        <v>2338</v>
      </c>
      <c r="B995">
        <v>-0.436</v>
      </c>
      <c r="C995">
        <v>0.25</v>
      </c>
      <c r="D995">
        <v>1.9689999999999998E-3</v>
      </c>
      <c r="E995">
        <v>-0.33900000000000002</v>
      </c>
      <c r="F995">
        <v>-0.13800000000000001</v>
      </c>
      <c r="G995">
        <v>4.3900000000000002E-2</v>
      </c>
      <c r="I995">
        <f>((B995+ABS($B$3))/($F$2+ABS($B$3)))</f>
        <v>0.17792931869835327</v>
      </c>
      <c r="J995">
        <f>((C995+ABS($B$3))/($F$2+ABS($B$3)))</f>
        <v>0.66812816459020197</v>
      </c>
      <c r="K995">
        <f>((D995+ABS($B$3))/($F$2+ABS($B$3)))</f>
        <v>0.49089126962606033</v>
      </c>
      <c r="L995">
        <f>((E995+ABS($B$3))/($F$2+ABS($B$3)))</f>
        <v>0.2472431496772298</v>
      </c>
      <c r="M995">
        <f>((F995+ABS($B$3))/($F$2+ABS($B$3)))</f>
        <v>0.39087284067469569</v>
      </c>
      <c r="N995">
        <f>((G995+ABS($B$3))/($F$2+ABS($B$3)))</f>
        <v>0.52085413814951675</v>
      </c>
    </row>
    <row r="996" spans="1:14" x14ac:dyDescent="0.35">
      <c r="A996" s="1" t="s">
        <v>2337</v>
      </c>
      <c r="B996">
        <v>4.7829999999999998E-2</v>
      </c>
      <c r="C996">
        <v>-0.252</v>
      </c>
      <c r="D996">
        <v>-1.8519999999999998E-2</v>
      </c>
      <c r="E996">
        <v>0.17299999999999999</v>
      </c>
      <c r="F996">
        <v>-0.13700000000000001</v>
      </c>
      <c r="G996">
        <v>-0.14199999999999999</v>
      </c>
      <c r="I996">
        <f>((B996+ABS($B$3))/($F$2+ABS($B$3)))</f>
        <v>0.52366242016752695</v>
      </c>
      <c r="J996">
        <f>((C996+ABS($B$3))/($F$2+ABS($B$3)))</f>
        <v>0.30941122488508815</v>
      </c>
      <c r="K996">
        <f>((D996+ABS($B$3))/($F$2+ABS($B$3)))</f>
        <v>0.47625033062682115</v>
      </c>
      <c r="L996">
        <f>((E996+ABS($B$3))/($F$2+ABS($B$3)))</f>
        <v>0.61310584515336175</v>
      </c>
      <c r="M996">
        <f>((F996+ABS($B$3))/($F$2+ABS($B$3)))</f>
        <v>0.39158741625179749</v>
      </c>
      <c r="N996">
        <f>((G996+ABS($B$3))/($F$2+ABS($B$3)))</f>
        <v>0.38801453836628841</v>
      </c>
    </row>
    <row r="997" spans="1:14" x14ac:dyDescent="0.35">
      <c r="A997" s="1" t="s">
        <v>2336</v>
      </c>
      <c r="B997">
        <v>-0.501</v>
      </c>
      <c r="C997">
        <v>0.10299999999999999</v>
      </c>
      <c r="D997">
        <v>-3.4340000000000002E-2</v>
      </c>
      <c r="E997">
        <v>-0.13400000000000001</v>
      </c>
      <c r="F997">
        <v>-0.13700000000000001</v>
      </c>
      <c r="G997">
        <v>4.335E-2</v>
      </c>
      <c r="I997">
        <f>((B997+ABS($B$3))/($F$2+ABS($B$3)))</f>
        <v>0.13148190618673494</v>
      </c>
      <c r="J997">
        <f>((C997+ABS($B$3))/($F$2+ABS($B$3)))</f>
        <v>0.56308555475623434</v>
      </c>
      <c r="K997">
        <f>((D997+ABS($B$3))/($F$2+ABS($B$3)))</f>
        <v>0.46494574499707031</v>
      </c>
      <c r="L997">
        <f>((E997+ABS($B$3))/($F$2+ABS($B$3)))</f>
        <v>0.39373114298310297</v>
      </c>
      <c r="M997">
        <f>((F997+ABS($B$3))/($F$2+ABS($B$3)))</f>
        <v>0.39158741625179749</v>
      </c>
      <c r="N997">
        <f>((G997+ABS($B$3))/($F$2+ABS($B$3)))</f>
        <v>0.52046112158211078</v>
      </c>
    </row>
    <row r="998" spans="1:14" x14ac:dyDescent="0.35">
      <c r="A998" s="1" t="s">
        <v>2335</v>
      </c>
      <c r="B998">
        <v>9.8150000000000001E-2</v>
      </c>
      <c r="C998">
        <v>0.111</v>
      </c>
      <c r="D998">
        <v>0.106</v>
      </c>
      <c r="E998">
        <v>0.16700000000000001</v>
      </c>
      <c r="F998">
        <v>-0.13700000000000001</v>
      </c>
      <c r="G998">
        <v>-0.224</v>
      </c>
      <c r="I998">
        <f>((B998+ABS($B$3))/($F$2+ABS($B$3)))</f>
        <v>0.55961986320729051</v>
      </c>
      <c r="J998">
        <f>((C998+ABS($B$3))/($F$2+ABS($B$3)))</f>
        <v>0.5688021593730489</v>
      </c>
      <c r="K998">
        <f>((D998+ABS($B$3))/($F$2+ABS($B$3)))</f>
        <v>0.56522928148753981</v>
      </c>
      <c r="L998">
        <f>((E998+ABS($B$3))/($F$2+ABS($B$3)))</f>
        <v>0.60881839169075092</v>
      </c>
      <c r="M998">
        <f>((F998+ABS($B$3))/($F$2+ABS($B$3)))</f>
        <v>0.39158741625179749</v>
      </c>
      <c r="N998">
        <f>((G998+ABS($B$3))/($F$2+ABS($B$3)))</f>
        <v>0.32941934104393916</v>
      </c>
    </row>
    <row r="999" spans="1:14" x14ac:dyDescent="0.35">
      <c r="A999" s="1" t="s">
        <v>2334</v>
      </c>
      <c r="B999">
        <v>7.1800000000000003E-2</v>
      </c>
      <c r="C999">
        <v>2.4680000000000001E-2</v>
      </c>
      <c r="D999">
        <v>-3.4799999999999998E-2</v>
      </c>
      <c r="E999">
        <v>0.19500000000000001</v>
      </c>
      <c r="F999">
        <v>-0.13700000000000001</v>
      </c>
      <c r="G999">
        <v>-1.6389999999999998E-2</v>
      </c>
      <c r="I999">
        <f>((B999+ABS($B$3))/($F$2+ABS($B$3)))</f>
        <v>0.54079079675065755</v>
      </c>
      <c r="J999">
        <f>((C999+ABS($B$3))/($F$2+ABS($B$3)))</f>
        <v>0.50711999555761977</v>
      </c>
      <c r="K999">
        <f>((D999+ABS($B$3))/($F$2+ABS($B$3)))</f>
        <v>0.46461704023160355</v>
      </c>
      <c r="L999">
        <f>((E999+ABS($B$3))/($F$2+ABS($B$3)))</f>
        <v>0.62882650784960181</v>
      </c>
      <c r="M999">
        <f>((F999+ABS($B$3))/($F$2+ABS($B$3)))</f>
        <v>0.39158741625179749</v>
      </c>
      <c r="N999">
        <f>((G999+ABS($B$3))/($F$2+ABS($B$3)))</f>
        <v>0.47777237660604804</v>
      </c>
    </row>
    <row r="1000" spans="1:14" x14ac:dyDescent="0.35">
      <c r="A1000" s="1" t="s">
        <v>2333</v>
      </c>
      <c r="B1000">
        <v>-0.51900000000000002</v>
      </c>
      <c r="C1000">
        <v>7.6789999999999997E-2</v>
      </c>
      <c r="D1000">
        <v>2.4500000000000001E-2</v>
      </c>
      <c r="E1000">
        <v>-0.125</v>
      </c>
      <c r="F1000">
        <v>-0.13700000000000001</v>
      </c>
      <c r="G1000">
        <v>2.9429999999999999E-3</v>
      </c>
      <c r="I1000">
        <f>((B1000+ABS($B$3))/($F$2+ABS($B$3)))</f>
        <v>0.11861954579890217</v>
      </c>
      <c r="J1000">
        <f>((C1000+ABS($B$3))/($F$2+ABS($B$3)))</f>
        <v>0.54435652888039565</v>
      </c>
      <c r="K1000">
        <f>((D1000+ABS($B$3))/($F$2+ABS($B$3)))</f>
        <v>0.50699137195374144</v>
      </c>
      <c r="L1000">
        <f>((E1000+ABS($B$3))/($F$2+ABS($B$3)))</f>
        <v>0.40016232317701933</v>
      </c>
      <c r="M1000">
        <f>((F1000+ABS($B$3))/($F$2+ABS($B$3)))</f>
        <v>0.39158741625179749</v>
      </c>
      <c r="N1000">
        <f>((G1000+ABS($B$3))/($F$2+ABS($B$3)))</f>
        <v>0.49158726623815752</v>
      </c>
    </row>
    <row r="1001" spans="1:14" x14ac:dyDescent="0.35">
      <c r="A1001" s="1" t="s">
        <v>2332</v>
      </c>
      <c r="B1001">
        <v>-0.64900000000000002</v>
      </c>
      <c r="C1001">
        <v>-1.554E-3</v>
      </c>
      <c r="D1001">
        <v>3.3619999999999997E-2</v>
      </c>
      <c r="E1001">
        <v>2.2120000000000001E-2</v>
      </c>
      <c r="F1001">
        <v>-0.13700000000000001</v>
      </c>
      <c r="G1001">
        <v>0.11799999999999999</v>
      </c>
      <c r="I1001">
        <f>((B1001+ABS($B$3))/($F$2+ABS($B$3)))</f>
        <v>2.5724720775665549E-2</v>
      </c>
      <c r="J1001">
        <f>((C1001+ABS($B$3))/($F$2+ABS($B$3)))</f>
        <v>0.4883738198679306</v>
      </c>
      <c r="K1001">
        <f>((D1001+ABS($B$3))/($F$2+ABS($B$3)))</f>
        <v>0.51350830121691005</v>
      </c>
      <c r="L1001">
        <f>((E1001+ABS($B$3))/($F$2+ABS($B$3)))</f>
        <v>0.5052906820802392</v>
      </c>
      <c r="M1001">
        <f>((F1001+ABS($B$3))/($F$2+ABS($B$3)))</f>
        <v>0.39158741625179749</v>
      </c>
      <c r="N1001">
        <f>((G1001+ABS($B$3))/($F$2+ABS($B$3)))</f>
        <v>0.5738041884127616</v>
      </c>
    </row>
    <row r="1002" spans="1:14" x14ac:dyDescent="0.35">
      <c r="A1002" s="1" t="s">
        <v>2331</v>
      </c>
      <c r="B1002">
        <v>-0.57999999999999996</v>
      </c>
      <c r="C1002">
        <v>8.6440000000000003E-2</v>
      </c>
      <c r="D1002">
        <v>-8.8660000000000006E-3</v>
      </c>
      <c r="E1002">
        <v>4.3400000000000001E-2</v>
      </c>
      <c r="F1002">
        <v>-0.13700000000000001</v>
      </c>
      <c r="G1002">
        <v>8.1189999999999998E-2</v>
      </c>
      <c r="I1002">
        <f>((B1002+ABS($B$3))/($F$2+ABS($B$3)))</f>
        <v>7.5030435595691183E-2</v>
      </c>
      <c r="J1002">
        <f>((C1002+ABS($B$3))/($F$2+ABS($B$3)))</f>
        <v>0.55125218319942815</v>
      </c>
      <c r="K1002">
        <f>((D1002+ABS($B$3))/($F$2+ABS($B$3)))</f>
        <v>0.4831488432481621</v>
      </c>
      <c r="L1002">
        <f>((E1002+ABS($B$3))/($F$2+ABS($B$3)))</f>
        <v>0.52049685036096582</v>
      </c>
      <c r="M1002">
        <f>((F1002+ABS($B$3))/($F$2+ABS($B$3)))</f>
        <v>0.39158741625179749</v>
      </c>
      <c r="N1002">
        <f>((G1002+ABS($B$3))/($F$2+ABS($B$3)))</f>
        <v>0.5475006614196436</v>
      </c>
    </row>
    <row r="1003" spans="1:14" x14ac:dyDescent="0.35">
      <c r="A1003" s="1" t="s">
        <v>2330</v>
      </c>
      <c r="B1003">
        <v>-0.51900000000000002</v>
      </c>
      <c r="C1003">
        <v>0.214</v>
      </c>
      <c r="D1003">
        <v>-7.9869999999999997E-2</v>
      </c>
      <c r="E1003">
        <v>0.14099999999999999</v>
      </c>
      <c r="F1003">
        <v>-0.13700000000000001</v>
      </c>
      <c r="G1003">
        <v>-3.7600000000000001E-2</v>
      </c>
      <c r="I1003">
        <f>((B1003+ABS($B$3))/($F$2+ABS($B$3)))</f>
        <v>0.11861954579890217</v>
      </c>
      <c r="J1003">
        <f>((C1003+ABS($B$3))/($F$2+ABS($B$3)))</f>
        <v>0.6424034438145364</v>
      </c>
      <c r="K1003">
        <f>((D1003+ABS($B$3))/($F$2+ABS($B$3)))</f>
        <v>0.43241111897162449</v>
      </c>
      <c r="L1003">
        <f>((E1003+ABS($B$3))/($F$2+ABS($B$3)))</f>
        <v>0.59023942668610352</v>
      </c>
      <c r="M1003">
        <f>((F1003+ABS($B$3))/($F$2+ABS($B$3)))</f>
        <v>0.39158741625179749</v>
      </c>
      <c r="N1003">
        <f>((G1003+ABS($B$3))/($F$2+ABS($B$3)))</f>
        <v>0.46261622861571844</v>
      </c>
    </row>
    <row r="1004" spans="1:14" x14ac:dyDescent="0.35">
      <c r="A1004" s="1" t="s">
        <v>2329</v>
      </c>
      <c r="B1004">
        <v>-0.373</v>
      </c>
      <c r="C1004">
        <v>0.42</v>
      </c>
      <c r="D1004">
        <v>-0.11899999999999999</v>
      </c>
      <c r="E1004">
        <v>-9.0579999999999994E-2</v>
      </c>
      <c r="F1004">
        <v>-0.13700000000000001</v>
      </c>
      <c r="G1004">
        <v>4.2320000000000003E-2</v>
      </c>
      <c r="I1004">
        <f>((B1004+ABS($B$3))/($F$2+ABS($B$3)))</f>
        <v>0.22294758005576792</v>
      </c>
      <c r="J1004">
        <f>((C1004+ABS($B$3))/($F$2+ABS($B$3)))</f>
        <v>0.78960601269751129</v>
      </c>
      <c r="K1004">
        <f>((D1004+ABS($B$3))/($F$2+ABS($B$3)))</f>
        <v>0.40444977663963028</v>
      </c>
      <c r="L1004">
        <f>((E1004+ABS($B$3))/($F$2+ABS($B$3)))</f>
        <v>0.42475801454086398</v>
      </c>
      <c r="M1004">
        <f>((F1004+ABS($B$3))/($F$2+ABS($B$3)))</f>
        <v>0.39158741625179749</v>
      </c>
      <c r="N1004">
        <f>((G1004+ABS($B$3))/($F$2+ABS($B$3)))</f>
        <v>0.51972510873769595</v>
      </c>
    </row>
    <row r="1005" spans="1:14" x14ac:dyDescent="0.35">
      <c r="A1005" s="1" t="s">
        <v>2328</v>
      </c>
      <c r="B1005">
        <v>-4.2849999999999999E-2</v>
      </c>
      <c r="C1005">
        <v>0.38100000000000001</v>
      </c>
      <c r="D1005">
        <v>-0.16400000000000001</v>
      </c>
      <c r="E1005">
        <v>0.14299999999999999</v>
      </c>
      <c r="F1005">
        <v>-0.13700000000000001</v>
      </c>
      <c r="G1005">
        <v>-0.16200000000000001</v>
      </c>
      <c r="I1005">
        <f>((B1005+ABS($B$3))/($F$2+ABS($B$3)))</f>
        <v>0.45886470683593383</v>
      </c>
      <c r="J1005">
        <f>((C1005+ABS($B$3))/($F$2+ABS($B$3)))</f>
        <v>0.76173756519054037</v>
      </c>
      <c r="K1005">
        <f>((D1005+ABS($B$3))/($F$2+ABS($B$3)))</f>
        <v>0.37229387567004835</v>
      </c>
      <c r="L1005">
        <f>((E1005+ABS($B$3))/($F$2+ABS($B$3)))</f>
        <v>0.59166857784030713</v>
      </c>
      <c r="M1005">
        <f>((F1005+ABS($B$3))/($F$2+ABS($B$3)))</f>
        <v>0.39158741625179749</v>
      </c>
      <c r="N1005">
        <f>((G1005+ABS($B$3))/($F$2+ABS($B$3)))</f>
        <v>0.37372302682425196</v>
      </c>
    </row>
    <row r="1006" spans="1:14" x14ac:dyDescent="0.35">
      <c r="A1006" s="2" t="s">
        <v>2327</v>
      </c>
      <c r="B1006">
        <v>-0.22600000000000001</v>
      </c>
      <c r="C1006">
        <v>0.18</v>
      </c>
      <c r="D1006">
        <v>-0.27300000000000002</v>
      </c>
      <c r="E1006">
        <v>0.14699999999999999</v>
      </c>
      <c r="F1006">
        <v>-0.13600000000000001</v>
      </c>
      <c r="G1006">
        <v>-0.22</v>
      </c>
      <c r="I1006">
        <f>((B1006+ABS($B$3))/($F$2+ABS($B$3)))</f>
        <v>0.3279901898897355</v>
      </c>
      <c r="J1006">
        <f>((C1006+ABS($B$3))/($F$2+ABS($B$3)))</f>
        <v>0.61810787419307445</v>
      </c>
      <c r="K1006">
        <f>((D1006+ABS($B$3))/($F$2+ABS($B$3)))</f>
        <v>0.29440513776594995</v>
      </c>
      <c r="L1006">
        <f>((E1006+ABS($B$3))/($F$2+ABS($B$3)))</f>
        <v>0.59452688014871446</v>
      </c>
      <c r="M1006">
        <f>((F1006+ABS($B$3))/($F$2+ABS($B$3)))</f>
        <v>0.3923019918288993</v>
      </c>
      <c r="N1006">
        <f>((G1006+ABS($B$3))/($F$2+ABS($B$3)))</f>
        <v>0.33227764335234644</v>
      </c>
    </row>
    <row r="1007" spans="1:14" x14ac:dyDescent="0.35">
      <c r="A1007" s="1" t="s">
        <v>2326</v>
      </c>
      <c r="B1007">
        <v>-0.33300000000000002</v>
      </c>
      <c r="C1007">
        <v>9.9729999999999999E-2</v>
      </c>
      <c r="D1007">
        <v>5.3870000000000001E-2</v>
      </c>
      <c r="E1007">
        <v>-0.112</v>
      </c>
      <c r="F1007">
        <v>-0.13600000000000001</v>
      </c>
      <c r="G1007">
        <v>-7.9149999999999998E-2</v>
      </c>
      <c r="I1007">
        <f>((B1007+ABS($B$3))/($F$2+ABS($B$3)))</f>
        <v>0.25153060313984071</v>
      </c>
      <c r="J1007">
        <f>((C1007+ABS($B$3))/($F$2+ABS($B$3)))</f>
        <v>0.56074889261911143</v>
      </c>
      <c r="K1007">
        <f>((D1007+ABS($B$3))/($F$2+ABS($B$3)))</f>
        <v>0.52797845665322185</v>
      </c>
      <c r="L1007">
        <f>((E1007+ABS($B$3))/($F$2+ABS($B$3)))</f>
        <v>0.40945180567934303</v>
      </c>
      <c r="M1007">
        <f>((F1007+ABS($B$3))/($F$2+ABS($B$3)))</f>
        <v>0.3923019918288993</v>
      </c>
      <c r="N1007">
        <f>((G1007+ABS($B$3))/($F$2+ABS($B$3)))</f>
        <v>0.43292561338713775</v>
      </c>
    </row>
    <row r="1008" spans="1:14" x14ac:dyDescent="0.35">
      <c r="A1008" s="1" t="s">
        <v>2325</v>
      </c>
      <c r="B1008">
        <v>-0.41799999999999998</v>
      </c>
      <c r="C1008">
        <v>0.26900000000000002</v>
      </c>
      <c r="D1008">
        <v>-6.1620000000000001E-2</v>
      </c>
      <c r="E1008">
        <v>-6.8589999999999998E-2</v>
      </c>
      <c r="F1008">
        <v>-0.13600000000000001</v>
      </c>
      <c r="G1008">
        <v>0.127</v>
      </c>
      <c r="I1008">
        <f>((B1008+ABS($B$3))/($F$2+ABS($B$3)))</f>
        <v>0.19079167908618605</v>
      </c>
      <c r="J1008">
        <f>((C1008+ABS($B$3))/($F$2+ABS($B$3)))</f>
        <v>0.68170510055513656</v>
      </c>
      <c r="K1008">
        <f>((D1008+ABS($B$3))/($F$2+ABS($B$3)))</f>
        <v>0.44545212325373268</v>
      </c>
      <c r="L1008">
        <f>((E1008+ABS($B$3))/($F$2+ABS($B$3)))</f>
        <v>0.440471531481333</v>
      </c>
      <c r="M1008">
        <f>((F1008+ABS($B$3))/($F$2+ABS($B$3)))</f>
        <v>0.3923019918288993</v>
      </c>
      <c r="N1008">
        <f>((G1008+ABS($B$3))/($F$2+ABS($B$3)))</f>
        <v>0.58023536860667801</v>
      </c>
    </row>
    <row r="1009" spans="1:14" x14ac:dyDescent="0.35">
      <c r="A1009" s="1" t="s">
        <v>2324</v>
      </c>
      <c r="B1009">
        <v>-0.157</v>
      </c>
      <c r="C1009">
        <v>-2.8400000000000001E-3</v>
      </c>
      <c r="D1009">
        <v>0.11899999999999999</v>
      </c>
      <c r="E1009">
        <v>-4.6260000000000003E-2</v>
      </c>
      <c r="F1009">
        <v>-0.13500000000000001</v>
      </c>
      <c r="G1009">
        <v>-4.0219999999999999E-2</v>
      </c>
      <c r="I1009">
        <f>((B1009+ABS($B$3))/($F$2+ABS($B$3)))</f>
        <v>0.3772959047097611</v>
      </c>
      <c r="J1009">
        <f>((C1009+ABS($B$3))/($F$2+ABS($B$3)))</f>
        <v>0.48745487567577772</v>
      </c>
      <c r="K1009">
        <f>((D1009+ABS($B$3))/($F$2+ABS($B$3)))</f>
        <v>0.57451876398986346</v>
      </c>
      <c r="L1009">
        <f>((E1009+ABS($B$3))/($F$2+ABS($B$3)))</f>
        <v>0.45642800411801671</v>
      </c>
      <c r="M1009">
        <f>((F1009+ABS($B$3))/($F$2+ABS($B$3)))</f>
        <v>0.39301656740600116</v>
      </c>
      <c r="N1009">
        <f>((G1009+ABS($B$3))/($F$2+ABS($B$3)))</f>
        <v>0.46074404060371166</v>
      </c>
    </row>
    <row r="1010" spans="1:14" x14ac:dyDescent="0.35">
      <c r="A1010" s="1" t="s">
        <v>2323</v>
      </c>
      <c r="B1010">
        <v>-0.39300000000000002</v>
      </c>
      <c r="C1010">
        <v>8.7679999999999994E-2</v>
      </c>
      <c r="D1010">
        <v>-4.6089999999999999E-2</v>
      </c>
      <c r="E1010">
        <v>-0.30299999999999999</v>
      </c>
      <c r="F1010">
        <v>-0.13500000000000001</v>
      </c>
      <c r="G1010">
        <v>0.19700000000000001</v>
      </c>
      <c r="I1010">
        <f>((B1010+ABS($B$3))/($F$2+ABS($B$3)))</f>
        <v>0.20865606851373153</v>
      </c>
      <c r="J1010">
        <f>((C1010+ABS($B$3))/($F$2+ABS($B$3)))</f>
        <v>0.55213825691503449</v>
      </c>
      <c r="K1010">
        <f>((D1010+ABS($B$3))/($F$2+ABS($B$3)))</f>
        <v>0.45654948196612399</v>
      </c>
      <c r="L1010">
        <f>((E1010+ABS($B$3))/($F$2+ABS($B$3)))</f>
        <v>0.27296787045289533</v>
      </c>
      <c r="M1010">
        <f>((F1010+ABS($B$3))/($F$2+ABS($B$3)))</f>
        <v>0.39301656740600116</v>
      </c>
      <c r="N1010">
        <f>((G1010+ABS($B$3))/($F$2+ABS($B$3)))</f>
        <v>0.63025565900380554</v>
      </c>
    </row>
    <row r="1011" spans="1:14" x14ac:dyDescent="0.35">
      <c r="A1011" s="1" t="s">
        <v>2322</v>
      </c>
      <c r="B1011">
        <v>-0.28999999999999998</v>
      </c>
      <c r="C1011">
        <v>0.185</v>
      </c>
      <c r="D1011">
        <v>-2.6020000000000001E-2</v>
      </c>
      <c r="E1011">
        <v>-0.35899999999999999</v>
      </c>
      <c r="F1011">
        <v>-0.13500000000000001</v>
      </c>
      <c r="G1011">
        <v>4.7109999999999999E-2</v>
      </c>
      <c r="I1011">
        <f>((B1011+ABS($B$3))/($F$2+ABS($B$3)))</f>
        <v>0.28225735295521903</v>
      </c>
      <c r="J1011">
        <f>((C1011+ABS($B$3))/($F$2+ABS($B$3)))</f>
        <v>0.62168075207858364</v>
      </c>
      <c r="K1011">
        <f>((D1011+ABS($B$3))/($F$2+ABS($B$3)))</f>
        <v>0.47089101379855747</v>
      </c>
      <c r="L1011">
        <f>((E1011+ABS($B$3))/($F$2+ABS($B$3)))</f>
        <v>0.23295163813519343</v>
      </c>
      <c r="M1011">
        <f>((F1011+ABS($B$3))/($F$2+ABS($B$3)))</f>
        <v>0.39301656740600116</v>
      </c>
      <c r="N1011">
        <f>((G1011+ABS($B$3))/($F$2+ABS($B$3)))</f>
        <v>0.52314792575201363</v>
      </c>
    </row>
    <row r="1012" spans="1:14" x14ac:dyDescent="0.35">
      <c r="A1012" s="1" t="s">
        <v>2321</v>
      </c>
      <c r="B1012">
        <v>-0.113</v>
      </c>
      <c r="C1012">
        <v>0.22900000000000001</v>
      </c>
      <c r="D1012">
        <v>-0.39800000000000002</v>
      </c>
      <c r="E1012">
        <v>-0.13500000000000001</v>
      </c>
      <c r="F1012">
        <v>-0.13500000000000001</v>
      </c>
      <c r="G1012">
        <v>-1.0699999999999999E-2</v>
      </c>
      <c r="I1012">
        <f>((B1012+ABS($B$3))/($F$2+ABS($B$3)))</f>
        <v>0.40873723010224117</v>
      </c>
      <c r="J1012">
        <f>((C1012+ABS($B$3))/($F$2+ABS($B$3)))</f>
        <v>0.65312207747106366</v>
      </c>
      <c r="K1012">
        <f>((D1012+ABS($B$3))/($F$2+ABS($B$3)))</f>
        <v>0.20508319062822242</v>
      </c>
      <c r="L1012">
        <f>((E1012+ABS($B$3))/($F$2+ABS($B$3)))</f>
        <v>0.39301656740600116</v>
      </c>
      <c r="M1012">
        <f>((F1012+ABS($B$3))/($F$2+ABS($B$3)))</f>
        <v>0.39301656740600116</v>
      </c>
      <c r="N1012">
        <f>((G1012+ABS($B$3))/($F$2+ABS($B$3)))</f>
        <v>0.48183831163975738</v>
      </c>
    </row>
    <row r="1013" spans="1:14" x14ac:dyDescent="0.35">
      <c r="A1013" s="1" t="s">
        <v>2320</v>
      </c>
      <c r="B1013">
        <v>-0.58199999999999996</v>
      </c>
      <c r="C1013">
        <v>9.2329999999999995E-2</v>
      </c>
      <c r="D1013">
        <v>-4.6190000000000002E-2</v>
      </c>
      <c r="E1013">
        <v>-0.159</v>
      </c>
      <c r="F1013">
        <v>-0.13500000000000001</v>
      </c>
      <c r="G1013">
        <v>-2.8039999999999999E-2</v>
      </c>
      <c r="I1013">
        <f>((B1013+ABS($B$3))/($F$2+ABS($B$3)))</f>
        <v>7.3601284441487544E-2</v>
      </c>
      <c r="J1013">
        <f>((C1013+ABS($B$3))/($F$2+ABS($B$3)))</f>
        <v>0.5554610333485579</v>
      </c>
      <c r="K1013">
        <f>((D1013+ABS($B$3))/($F$2+ABS($B$3)))</f>
        <v>0.45647802440841384</v>
      </c>
      <c r="L1013">
        <f>((E1013+ABS($B$3))/($F$2+ABS($B$3)))</f>
        <v>0.37586675355555743</v>
      </c>
      <c r="M1013">
        <f>((F1013+ABS($B$3))/($F$2+ABS($B$3)))</f>
        <v>0.39301656740600116</v>
      </c>
      <c r="N1013">
        <f>((G1013+ABS($B$3))/($F$2+ABS($B$3)))</f>
        <v>0.46944757113281188</v>
      </c>
    </row>
    <row r="1014" spans="1:14" x14ac:dyDescent="0.35">
      <c r="A1014" s="1" t="s">
        <v>2319</v>
      </c>
      <c r="B1014">
        <v>-0.33100000000000002</v>
      </c>
      <c r="C1014">
        <v>1.6049999999999998E-2</v>
      </c>
      <c r="D1014">
        <v>-7.1550000000000002E-2</v>
      </c>
      <c r="E1014">
        <v>-6.0639999999999999E-2</v>
      </c>
      <c r="F1014">
        <v>-0.13400000000000001</v>
      </c>
      <c r="G1014">
        <v>-1.3520000000000001E-2</v>
      </c>
      <c r="I1014">
        <f>((B1014+ABS($B$3))/($F$2+ABS($B$3)))</f>
        <v>0.25295975429404438</v>
      </c>
      <c r="J1014">
        <f>((C1014+ABS($B$3))/($F$2+ABS($B$3)))</f>
        <v>0.50095320832723111</v>
      </c>
      <c r="K1014">
        <f>((D1014+ABS($B$3))/($F$2+ABS($B$3)))</f>
        <v>0.43835638777311164</v>
      </c>
      <c r="L1014">
        <f>((E1014+ABS($B$3))/($F$2+ABS($B$3)))</f>
        <v>0.44615240731929245</v>
      </c>
      <c r="M1014">
        <f>((F1014+ABS($B$3))/($F$2+ABS($B$3)))</f>
        <v>0.39373114298310297</v>
      </c>
      <c r="N1014">
        <f>((G1014+ABS($B$3))/($F$2+ABS($B$3)))</f>
        <v>0.47982320851233029</v>
      </c>
    </row>
    <row r="1015" spans="1:14" x14ac:dyDescent="0.35">
      <c r="A1015" s="1" t="s">
        <v>2318</v>
      </c>
      <c r="B1015">
        <v>-0.14199999999999999</v>
      </c>
      <c r="C1015">
        <v>-5.636E-2</v>
      </c>
      <c r="D1015">
        <v>0.11700000000000001</v>
      </c>
      <c r="E1015">
        <v>-0.26100000000000001</v>
      </c>
      <c r="F1015">
        <v>-0.13400000000000001</v>
      </c>
      <c r="G1015">
        <v>8.7050000000000002E-2</v>
      </c>
      <c r="I1015">
        <f>((B1015+ABS($B$3))/($F$2+ABS($B$3)))</f>
        <v>0.38801453836628841</v>
      </c>
      <c r="J1015">
        <f>((C1015+ABS($B$3))/($F$2+ABS($B$3)))</f>
        <v>0.44921079078928833</v>
      </c>
      <c r="K1015">
        <f>((D1015+ABS($B$3))/($F$2+ABS($B$3)))</f>
        <v>0.57308961283565985</v>
      </c>
      <c r="L1015">
        <f>((E1015+ABS($B$3))/($F$2+ABS($B$3)))</f>
        <v>0.30298004469117179</v>
      </c>
      <c r="M1015">
        <f>((F1015+ABS($B$3))/($F$2+ABS($B$3)))</f>
        <v>0.39373114298310297</v>
      </c>
      <c r="N1015">
        <f>((G1015+ABS($B$3))/($F$2+ABS($B$3)))</f>
        <v>0.55168807430146027</v>
      </c>
    </row>
    <row r="1016" spans="1:14" x14ac:dyDescent="0.35">
      <c r="A1016" s="1" t="s">
        <v>2317</v>
      </c>
      <c r="B1016">
        <v>-0.26400000000000001</v>
      </c>
      <c r="C1016">
        <v>0.16800000000000001</v>
      </c>
      <c r="D1016">
        <v>-0.28199999999999997</v>
      </c>
      <c r="E1016">
        <v>-0.13600000000000001</v>
      </c>
      <c r="F1016">
        <v>-0.13400000000000001</v>
      </c>
      <c r="G1016">
        <v>-2.8979999999999999E-2</v>
      </c>
      <c r="I1016">
        <f>((B1016+ABS($B$3))/($F$2+ABS($B$3)))</f>
        <v>0.30083631795986632</v>
      </c>
      <c r="J1016">
        <f>((C1016+ABS($B$3))/($F$2+ABS($B$3)))</f>
        <v>0.60953296726785267</v>
      </c>
      <c r="K1016">
        <f>((D1016+ABS($B$3))/($F$2+ABS($B$3)))</f>
        <v>0.28797395757203359</v>
      </c>
      <c r="L1016">
        <f>((E1016+ABS($B$3))/($F$2+ABS($B$3)))</f>
        <v>0.3923019918288993</v>
      </c>
      <c r="M1016">
        <f>((F1016+ABS($B$3))/($F$2+ABS($B$3)))</f>
        <v>0.39373114298310297</v>
      </c>
      <c r="N1016">
        <f>((G1016+ABS($B$3))/($F$2+ABS($B$3)))</f>
        <v>0.46877587009033611</v>
      </c>
    </row>
    <row r="1017" spans="1:14" x14ac:dyDescent="0.35">
      <c r="A1017" s="1" t="s">
        <v>2316</v>
      </c>
      <c r="B1017">
        <v>-0.36099999999999999</v>
      </c>
      <c r="C1017">
        <v>0.40400000000000003</v>
      </c>
      <c r="D1017">
        <v>-0.123</v>
      </c>
      <c r="E1017">
        <v>-7.0010000000000003E-3</v>
      </c>
      <c r="F1017">
        <v>-0.13400000000000001</v>
      </c>
      <c r="G1017">
        <v>-0.16</v>
      </c>
      <c r="I1017">
        <f>((B1017+ABS($B$3))/($F$2+ABS($B$3)))</f>
        <v>0.23152248698098979</v>
      </c>
      <c r="J1017">
        <f>((C1017+ABS($B$3))/($F$2+ABS($B$3)))</f>
        <v>0.77817280346388218</v>
      </c>
      <c r="K1017">
        <f>((D1017+ABS($B$3))/($F$2+ABS($B$3)))</f>
        <v>0.401591474331223</v>
      </c>
      <c r="L1017">
        <f>((E1017+ABS($B$3))/($F$2+ABS($B$3)))</f>
        <v>0.48448152669945699</v>
      </c>
      <c r="M1017">
        <f>((F1017+ABS($B$3))/($F$2+ABS($B$3)))</f>
        <v>0.39373114298310297</v>
      </c>
      <c r="N1017">
        <f>((G1017+ABS($B$3))/($F$2+ABS($B$3)))</f>
        <v>0.37515217797845563</v>
      </c>
    </row>
    <row r="1018" spans="1:14" x14ac:dyDescent="0.35">
      <c r="A1018" s="1" t="s">
        <v>2315</v>
      </c>
      <c r="B1018">
        <v>-0.253</v>
      </c>
      <c r="C1018">
        <v>0.46300000000000002</v>
      </c>
      <c r="D1018">
        <v>-2.9530000000000001E-2</v>
      </c>
      <c r="E1018">
        <v>1.7129999999999999E-2</v>
      </c>
      <c r="F1018">
        <v>-0.13300000000000001</v>
      </c>
      <c r="G1018">
        <v>-0.17199999999999999</v>
      </c>
      <c r="I1018">
        <f>((B1018+ABS($B$3))/($F$2+ABS($B$3)))</f>
        <v>0.30869664930798635</v>
      </c>
      <c r="J1018">
        <f>((C1018+ABS($B$3))/($F$2+ABS($B$3)))</f>
        <v>0.82033276251288967</v>
      </c>
      <c r="K1018">
        <f>((D1018+ABS($B$3))/($F$2+ABS($B$3)))</f>
        <v>0.46838285352293008</v>
      </c>
      <c r="L1018">
        <f>((E1018+ABS($B$3))/($F$2+ABS($B$3)))</f>
        <v>0.50172494995050099</v>
      </c>
      <c r="M1018">
        <f>((F1018+ABS($B$3))/($F$2+ABS($B$3)))</f>
        <v>0.39444571856020477</v>
      </c>
      <c r="N1018">
        <f>((G1018+ABS($B$3))/($F$2+ABS($B$3)))</f>
        <v>0.36657727105323384</v>
      </c>
    </row>
    <row r="1019" spans="1:14" x14ac:dyDescent="0.35">
      <c r="A1019" s="1" t="s">
        <v>2314</v>
      </c>
      <c r="B1019">
        <v>-0.44500000000000001</v>
      </c>
      <c r="C1019">
        <v>7.1059999999999998E-2</v>
      </c>
      <c r="D1019">
        <v>-6.8919999999999997E-3</v>
      </c>
      <c r="E1019">
        <v>-0.11700000000000001</v>
      </c>
      <c r="F1019">
        <v>-0.13300000000000001</v>
      </c>
      <c r="G1019">
        <v>4.7219999999999998E-2</v>
      </c>
      <c r="I1019">
        <f>((B1019+ABS($B$3))/($F$2+ABS($B$3)))</f>
        <v>0.17149813850443688</v>
      </c>
      <c r="J1019">
        <f>((C1019+ABS($B$3))/($F$2+ABS($B$3)))</f>
        <v>0.54026201082360226</v>
      </c>
      <c r="K1019">
        <f>((D1019+ABS($B$3))/($F$2+ABS($B$3)))</f>
        <v>0.48455941543736114</v>
      </c>
      <c r="L1019">
        <f>((E1019+ABS($B$3))/($F$2+ABS($B$3)))</f>
        <v>0.40587892779383389</v>
      </c>
      <c r="M1019">
        <f>((F1019+ABS($B$3))/($F$2+ABS($B$3)))</f>
        <v>0.39444571856020477</v>
      </c>
      <c r="N1019">
        <f>((G1019+ABS($B$3))/($F$2+ABS($B$3)))</f>
        <v>0.52322652906549483</v>
      </c>
    </row>
    <row r="1020" spans="1:14" x14ac:dyDescent="0.35">
      <c r="A1020" s="1" t="s">
        <v>2313</v>
      </c>
      <c r="B1020">
        <v>-0.39300000000000002</v>
      </c>
      <c r="C1020">
        <v>0.11899999999999999</v>
      </c>
      <c r="D1020">
        <v>-3.5119999999999998E-2</v>
      </c>
      <c r="E1020">
        <v>-0.16800000000000001</v>
      </c>
      <c r="F1020">
        <v>-0.13300000000000001</v>
      </c>
      <c r="G1020">
        <v>-0.106</v>
      </c>
      <c r="I1020">
        <f>((B1020+ABS($B$3))/($F$2+ABS($B$3)))</f>
        <v>0.20865606851373153</v>
      </c>
      <c r="J1020">
        <f>((C1020+ABS($B$3))/($F$2+ABS($B$3)))</f>
        <v>0.57451876398986346</v>
      </c>
      <c r="K1020">
        <f>((D1020+ABS($B$3))/($F$2+ABS($B$3)))</f>
        <v>0.4643883760469309</v>
      </c>
      <c r="L1020">
        <f>((E1020+ABS($B$3))/($F$2+ABS($B$3)))</f>
        <v>0.36943557336164107</v>
      </c>
      <c r="M1020">
        <f>((F1020+ABS($B$3))/($F$2+ABS($B$3)))</f>
        <v>0.39444571856020477</v>
      </c>
      <c r="N1020">
        <f>((G1020+ABS($B$3))/($F$2+ABS($B$3)))</f>
        <v>0.41373925914195392</v>
      </c>
    </row>
    <row r="1021" spans="1:14" x14ac:dyDescent="0.35">
      <c r="A1021" s="1" t="s">
        <v>2312</v>
      </c>
      <c r="B1021">
        <v>-0.11799999999999999</v>
      </c>
      <c r="C1021">
        <v>0.23699999999999999</v>
      </c>
      <c r="D1021">
        <v>0.17199999999999999</v>
      </c>
      <c r="E1021">
        <v>-0.17599999999999999</v>
      </c>
      <c r="F1021">
        <v>-0.13300000000000001</v>
      </c>
      <c r="G1021">
        <v>8.7799999999999996E-3</v>
      </c>
      <c r="I1021">
        <f>((B1021+ABS($B$3))/($F$2+ABS($B$3)))</f>
        <v>0.40516435221673208</v>
      </c>
      <c r="J1021">
        <f>((C1021+ABS($B$3))/($F$2+ABS($B$3)))</f>
        <v>0.65883868208787821</v>
      </c>
      <c r="K1021">
        <f>((D1021+ABS($B$3))/($F$2+ABS($B$3)))</f>
        <v>0.61239126957625989</v>
      </c>
      <c r="L1021">
        <f>((E1021+ABS($B$3))/($F$2+ABS($B$3)))</f>
        <v>0.36371896874482657</v>
      </c>
      <c r="M1021">
        <f>((F1021+ABS($B$3))/($F$2+ABS($B$3)))</f>
        <v>0.39444571856020477</v>
      </c>
      <c r="N1021">
        <f>((G1021+ABS($B$3))/($F$2+ABS($B$3)))</f>
        <v>0.49575824388170087</v>
      </c>
    </row>
    <row r="1022" spans="1:14" x14ac:dyDescent="0.35">
      <c r="A1022" s="1" t="s">
        <v>2311</v>
      </c>
      <c r="B1022">
        <v>-0.54100000000000004</v>
      </c>
      <c r="C1022">
        <v>4.7410000000000001E-2</v>
      </c>
      <c r="D1022">
        <v>-9.129E-3</v>
      </c>
      <c r="E1022">
        <v>-6.096E-2</v>
      </c>
      <c r="F1022">
        <v>-0.13300000000000001</v>
      </c>
      <c r="G1022">
        <v>5.2510000000000001E-2</v>
      </c>
      <c r="I1022">
        <f>((B1022+ABS($B$3))/($F$2+ABS($B$3)))</f>
        <v>0.10289888310266213</v>
      </c>
      <c r="J1022">
        <f>((C1022+ABS($B$3))/($F$2+ABS($B$3)))</f>
        <v>0.52336229842514415</v>
      </c>
      <c r="K1022">
        <f>((D1022+ABS($B$3))/($F$2+ABS($B$3)))</f>
        <v>0.48296090987138429</v>
      </c>
      <c r="L1022">
        <f>((E1022+ABS($B$3))/($F$2+ABS($B$3)))</f>
        <v>0.44592374313461991</v>
      </c>
      <c r="M1022">
        <f>((F1022+ABS($B$3))/($F$2+ABS($B$3)))</f>
        <v>0.39444571856020477</v>
      </c>
      <c r="N1022">
        <f>((G1022+ABS($B$3))/($F$2+ABS($B$3)))</f>
        <v>0.52700663386836344</v>
      </c>
    </row>
    <row r="1023" spans="1:14" x14ac:dyDescent="0.35">
      <c r="A1023" s="1" t="s">
        <v>2310</v>
      </c>
      <c r="B1023">
        <v>6.5339999999999995E-2</v>
      </c>
      <c r="C1023">
        <v>-7.2190000000000004E-2</v>
      </c>
      <c r="D1023">
        <v>0.216</v>
      </c>
      <c r="E1023">
        <v>8.1269999999999995E-2</v>
      </c>
      <c r="F1023">
        <v>-0.13300000000000001</v>
      </c>
      <c r="G1023">
        <v>3.5049999999999998E-2</v>
      </c>
      <c r="I1023">
        <f>((B1023+ABS($B$3))/($F$2+ABS($B$3)))</f>
        <v>0.53617463852257974</v>
      </c>
      <c r="J1023">
        <f>((C1023+ABS($B$3))/($F$2+ABS($B$3)))</f>
        <v>0.4378990594037665</v>
      </c>
      <c r="K1023">
        <f>((D1023+ABS($B$3))/($F$2+ABS($B$3)))</f>
        <v>0.64383259496874001</v>
      </c>
      <c r="L1023">
        <f>((E1023+ABS($B$3))/($F$2+ABS($B$3)))</f>
        <v>0.54755782746581172</v>
      </c>
      <c r="M1023">
        <f>((F1023+ABS($B$3))/($F$2+ABS($B$3)))</f>
        <v>0.39444571856020477</v>
      </c>
      <c r="N1023">
        <f>((G1023+ABS($B$3))/($F$2+ABS($B$3)))</f>
        <v>0.5145301442921657</v>
      </c>
    </row>
    <row r="1024" spans="1:14" x14ac:dyDescent="0.35">
      <c r="A1024" s="1" t="s">
        <v>2309</v>
      </c>
      <c r="B1024">
        <v>-0.20300000000000001</v>
      </c>
      <c r="C1024">
        <v>0.13</v>
      </c>
      <c r="D1024">
        <v>-0.41899999999999998</v>
      </c>
      <c r="E1024">
        <v>-6.479E-2</v>
      </c>
      <c r="F1024">
        <v>-0.13300000000000001</v>
      </c>
      <c r="G1024">
        <v>-9.7129999999999994E-2</v>
      </c>
      <c r="I1024">
        <f>((B1024+ABS($B$3))/($F$2+ABS($B$3)))</f>
        <v>0.34442542816307736</v>
      </c>
      <c r="J1024">
        <f>((C1024+ABS($B$3))/($F$2+ABS($B$3)))</f>
        <v>0.58237909533798349</v>
      </c>
      <c r="K1024">
        <f>((D1024+ABS($B$3))/($F$2+ABS($B$3)))</f>
        <v>0.19007710350908422</v>
      </c>
      <c r="L1024">
        <f>((E1024+ABS($B$3))/($F$2+ABS($B$3)))</f>
        <v>0.44318691867431992</v>
      </c>
      <c r="M1024">
        <f>((F1024+ABS($B$3))/($F$2+ABS($B$3)))</f>
        <v>0.39444571856020477</v>
      </c>
      <c r="N1024">
        <f>((G1024+ABS($B$3))/($F$2+ABS($B$3)))</f>
        <v>0.42007754451084711</v>
      </c>
    </row>
    <row r="1025" spans="1:14" x14ac:dyDescent="0.35">
      <c r="A1025" s="1" t="s">
        <v>2308</v>
      </c>
      <c r="B1025">
        <v>-7.5190000000000007E-2</v>
      </c>
      <c r="C1025">
        <v>-0.29499999999999998</v>
      </c>
      <c r="D1025">
        <v>-0.14599999999999999</v>
      </c>
      <c r="E1025">
        <v>4.0980000000000003E-2</v>
      </c>
      <c r="F1025">
        <v>-0.13200000000000001</v>
      </c>
      <c r="G1025">
        <v>-5.5750000000000001E-2</v>
      </c>
      <c r="I1025">
        <f>((B1025+ABS($B$3))/($F$2+ABS($B$3)))</f>
        <v>0.43575533267246103</v>
      </c>
      <c r="J1025">
        <f>((C1025+ABS($B$3))/($F$2+ABS($B$3)))</f>
        <v>0.27868447506970995</v>
      </c>
      <c r="K1025">
        <f>((D1025+ABS($B$3))/($F$2+ABS($B$3)))</f>
        <v>0.38515623605788113</v>
      </c>
      <c r="L1025">
        <f>((E1025+ABS($B$3))/($F$2+ABS($B$3)))</f>
        <v>0.51876757746437951</v>
      </c>
      <c r="M1025">
        <f>((F1025+ABS($B$3))/($F$2+ABS($B$3)))</f>
        <v>0.39516029413730658</v>
      </c>
      <c r="N1025">
        <f>((G1025+ABS($B$3))/($F$2+ABS($B$3)))</f>
        <v>0.4496466818913204</v>
      </c>
    </row>
    <row r="1026" spans="1:14" x14ac:dyDescent="0.35">
      <c r="A1026" s="1" t="s">
        <v>2307</v>
      </c>
      <c r="B1026">
        <v>-0.33700000000000002</v>
      </c>
      <c r="C1026">
        <v>0.45600000000000002</v>
      </c>
      <c r="D1026">
        <v>-8.182E-3</v>
      </c>
      <c r="E1026">
        <v>-0.11600000000000001</v>
      </c>
      <c r="F1026">
        <v>-0.13200000000000001</v>
      </c>
      <c r="G1026">
        <v>-3.823E-2</v>
      </c>
      <c r="I1026">
        <f>((B1026+ABS($B$3))/($F$2+ABS($B$3)))</f>
        <v>0.24867230083143343</v>
      </c>
      <c r="J1026">
        <f>((C1026+ABS($B$3))/($F$2+ABS($B$3)))</f>
        <v>0.81533073347317686</v>
      </c>
      <c r="K1026">
        <f>((D1026+ABS($B$3))/($F$2+ABS($B$3)))</f>
        <v>0.48363761294289975</v>
      </c>
      <c r="L1026">
        <f>((E1026+ABS($B$3))/($F$2+ABS($B$3)))</f>
        <v>0.40659350337093575</v>
      </c>
      <c r="M1026">
        <f>((F1026+ABS($B$3))/($F$2+ABS($B$3)))</f>
        <v>0.39516029413730658</v>
      </c>
      <c r="N1026">
        <f>((G1026+ABS($B$3))/($F$2+ABS($B$3)))</f>
        <v>0.46216604600214428</v>
      </c>
    </row>
    <row r="1027" spans="1:14" x14ac:dyDescent="0.35">
      <c r="A1027" s="1" t="s">
        <v>2306</v>
      </c>
      <c r="B1027">
        <v>-0.52500000000000002</v>
      </c>
      <c r="C1027">
        <v>7.5160000000000005E-2</v>
      </c>
      <c r="D1027">
        <v>4.9529999999999998E-2</v>
      </c>
      <c r="E1027">
        <v>5.0460000000000001E-3</v>
      </c>
      <c r="F1027">
        <v>-0.13200000000000001</v>
      </c>
      <c r="G1027">
        <v>5.0389999999999997E-2</v>
      </c>
      <c r="I1027">
        <f>((B1027+ABS($B$3))/($F$2+ABS($B$3)))</f>
        <v>0.11433209233629126</v>
      </c>
      <c r="J1027">
        <f>((C1027+ABS($B$3))/($F$2+ABS($B$3)))</f>
        <v>0.54319177068971969</v>
      </c>
      <c r="K1027">
        <f>((D1027+ABS($B$3))/($F$2+ABS($B$3)))</f>
        <v>0.52487719864859994</v>
      </c>
      <c r="L1027">
        <f>((E1027+ABS($B$3))/($F$2+ABS($B$3)))</f>
        <v>0.49309001867680263</v>
      </c>
      <c r="M1027">
        <f>((F1027+ABS($B$3))/($F$2+ABS($B$3)))</f>
        <v>0.39516029413730658</v>
      </c>
      <c r="N1027">
        <f>((G1027+ABS($B$3))/($F$2+ABS($B$3)))</f>
        <v>0.52549173364490764</v>
      </c>
    </row>
    <row r="1028" spans="1:14" x14ac:dyDescent="0.35">
      <c r="A1028" s="1" t="s">
        <v>2305</v>
      </c>
      <c r="B1028">
        <v>-0.32200000000000001</v>
      </c>
      <c r="C1028">
        <v>6.9159999999999999E-2</v>
      </c>
      <c r="D1028">
        <v>0.19</v>
      </c>
      <c r="E1028">
        <v>-0.219</v>
      </c>
      <c r="F1028">
        <v>-0.13200000000000001</v>
      </c>
      <c r="G1028">
        <v>-6.4750000000000002E-2</v>
      </c>
      <c r="I1028">
        <f>((B1028+ABS($B$3))/($F$2+ABS($B$3)))</f>
        <v>0.25939093448796074</v>
      </c>
      <c r="J1028">
        <f>((C1028+ABS($B$3))/($F$2+ABS($B$3)))</f>
        <v>0.53890431722710874</v>
      </c>
      <c r="K1028">
        <f>((D1028+ABS($B$3))/($F$2+ABS($B$3)))</f>
        <v>0.62525362996409262</v>
      </c>
      <c r="L1028">
        <f>((E1028+ABS($B$3))/($F$2+ABS($B$3)))</f>
        <v>0.33299221892944825</v>
      </c>
      <c r="M1028">
        <f>((F1028+ABS($B$3))/($F$2+ABS($B$3)))</f>
        <v>0.39516029413730658</v>
      </c>
      <c r="N1028">
        <f>((G1028+ABS($B$3))/($F$2+ABS($B$3)))</f>
        <v>0.44321550169740404</v>
      </c>
    </row>
    <row r="1029" spans="1:14" x14ac:dyDescent="0.35">
      <c r="A1029" s="1" t="s">
        <v>2304</v>
      </c>
      <c r="B1029">
        <v>-0.36</v>
      </c>
      <c r="C1029">
        <v>0.34699999999999998</v>
      </c>
      <c r="D1029">
        <v>-0.14599999999999999</v>
      </c>
      <c r="E1029">
        <v>-0.19400000000000001</v>
      </c>
      <c r="F1029">
        <v>-0.13200000000000001</v>
      </c>
      <c r="G1029">
        <v>0.13500000000000001</v>
      </c>
      <c r="I1029">
        <f>((B1029+ABS($B$3))/($F$2+ABS($B$3)))</f>
        <v>0.23223706255809159</v>
      </c>
      <c r="J1029">
        <f>((C1029+ABS($B$3))/($F$2+ABS($B$3)))</f>
        <v>0.73744199556907841</v>
      </c>
      <c r="K1029">
        <f>((D1029+ABS($B$3))/($F$2+ABS($B$3)))</f>
        <v>0.38515623605788113</v>
      </c>
      <c r="L1029">
        <f>((E1029+ABS($B$3))/($F$2+ABS($B$3)))</f>
        <v>0.35085660835699373</v>
      </c>
      <c r="M1029">
        <f>((F1029+ABS($B$3))/($F$2+ABS($B$3)))</f>
        <v>0.39516029413730658</v>
      </c>
      <c r="N1029">
        <f>((G1029+ABS($B$3))/($F$2+ABS($B$3)))</f>
        <v>0.58595197322349257</v>
      </c>
    </row>
    <row r="1030" spans="1:14" x14ac:dyDescent="0.35">
      <c r="A1030" s="1" t="s">
        <v>2303</v>
      </c>
      <c r="B1030">
        <v>-0.23899999999999999</v>
      </c>
      <c r="C1030">
        <v>0.26</v>
      </c>
      <c r="D1030">
        <v>-0.38200000000000001</v>
      </c>
      <c r="E1030">
        <v>4.6109999999999996E-3</v>
      </c>
      <c r="F1030">
        <v>-0.13200000000000001</v>
      </c>
      <c r="G1030">
        <v>6.0629999999999998E-3</v>
      </c>
      <c r="I1030">
        <f>((B1030+ABS($B$3))/($F$2+ABS($B$3)))</f>
        <v>0.31870070738741185</v>
      </c>
      <c r="J1030">
        <f>((C1030+ABS($B$3))/($F$2+ABS($B$3)))</f>
        <v>0.67527392036122014</v>
      </c>
      <c r="K1030">
        <f>((D1030+ABS($B$3))/($F$2+ABS($B$3)))</f>
        <v>0.21651639986185156</v>
      </c>
      <c r="L1030">
        <f>((E1030+ABS($B$3))/($F$2+ABS($B$3)))</f>
        <v>0.4927791783007634</v>
      </c>
      <c r="M1030">
        <f>((F1030+ABS($B$3))/($F$2+ABS($B$3)))</f>
        <v>0.39516029413730658</v>
      </c>
      <c r="N1030">
        <f>((G1030+ABS($B$3))/($F$2+ABS($B$3)))</f>
        <v>0.49381674203871523</v>
      </c>
    </row>
    <row r="1031" spans="1:14" x14ac:dyDescent="0.35">
      <c r="A1031" s="1" t="s">
        <v>2302</v>
      </c>
      <c r="B1031">
        <v>-0.56699999999999995</v>
      </c>
      <c r="C1031">
        <v>8.8090000000000002E-2</v>
      </c>
      <c r="D1031">
        <v>-0.14499999999999999</v>
      </c>
      <c r="E1031">
        <v>-0.13700000000000001</v>
      </c>
      <c r="F1031">
        <v>-0.13100000000000001</v>
      </c>
      <c r="G1031">
        <v>-1.554E-2</v>
      </c>
      <c r="I1031">
        <f>((B1031+ABS($B$3))/($F$2+ABS($B$3)))</f>
        <v>8.4319918098014854E-2</v>
      </c>
      <c r="J1031">
        <f>((C1031+ABS($B$3))/($F$2+ABS($B$3)))</f>
        <v>0.5524312329016462</v>
      </c>
      <c r="K1031">
        <f>((D1031+ABS($B$3))/($F$2+ABS($B$3)))</f>
        <v>0.38587081163498294</v>
      </c>
      <c r="L1031">
        <f>((E1031+ABS($B$3))/($F$2+ABS($B$3)))</f>
        <v>0.39158741625179749</v>
      </c>
      <c r="M1031">
        <f>((F1031+ABS($B$3))/($F$2+ABS($B$3)))</f>
        <v>0.39587486971440844</v>
      </c>
      <c r="N1031">
        <f>((G1031+ABS($B$3))/($F$2+ABS($B$3)))</f>
        <v>0.47837976584658459</v>
      </c>
    </row>
    <row r="1032" spans="1:14" x14ac:dyDescent="0.35">
      <c r="A1032" s="1" t="s">
        <v>2301</v>
      </c>
      <c r="B1032">
        <v>-0.28000000000000003</v>
      </c>
      <c r="C1032">
        <v>0.10100000000000001</v>
      </c>
      <c r="D1032">
        <v>-5.8500000000000003E-2</v>
      </c>
      <c r="E1032">
        <v>-5.781E-2</v>
      </c>
      <c r="F1032">
        <v>-0.13100000000000001</v>
      </c>
      <c r="G1032">
        <v>-0.24099999999999999</v>
      </c>
      <c r="I1032">
        <f>((B1032+ABS($B$3))/($F$2+ABS($B$3)))</f>
        <v>0.2894031087262372</v>
      </c>
      <c r="J1032">
        <f>((C1032+ABS($B$3))/($F$2+ABS($B$3)))</f>
        <v>0.56165640360203073</v>
      </c>
      <c r="K1032">
        <f>((D1032+ABS($B$3))/($F$2+ABS($B$3)))</f>
        <v>0.44768159905429039</v>
      </c>
      <c r="L1032">
        <f>((E1032+ABS($B$3))/($F$2+ABS($B$3)))</f>
        <v>0.44817465620249064</v>
      </c>
      <c r="M1032">
        <f>((F1032+ABS($B$3))/($F$2+ABS($B$3)))</f>
        <v>0.39587486971440844</v>
      </c>
      <c r="N1032">
        <f>((G1032+ABS($B$3))/($F$2+ABS($B$3)))</f>
        <v>0.31727155623320819</v>
      </c>
    </row>
    <row r="1033" spans="1:14" x14ac:dyDescent="0.35">
      <c r="A1033" s="1" t="s">
        <v>2300</v>
      </c>
      <c r="B1033">
        <v>-0.45100000000000001</v>
      </c>
      <c r="C1033">
        <v>0.13</v>
      </c>
      <c r="D1033">
        <v>-9.0450000000000003E-2</v>
      </c>
      <c r="E1033">
        <v>-0.33300000000000002</v>
      </c>
      <c r="F1033">
        <v>-0.13100000000000001</v>
      </c>
      <c r="G1033">
        <v>0.13800000000000001</v>
      </c>
      <c r="I1033">
        <f>((B1033+ABS($B$3))/($F$2+ABS($B$3)))</f>
        <v>0.16721068504182596</v>
      </c>
      <c r="J1033">
        <f>((C1033+ABS($B$3))/($F$2+ABS($B$3)))</f>
        <v>0.58237909533798349</v>
      </c>
      <c r="K1033">
        <f>((D1033+ABS($B$3))/($F$2+ABS($B$3)))</f>
        <v>0.42485090936588721</v>
      </c>
      <c r="L1033">
        <f>((E1033+ABS($B$3))/($F$2+ABS($B$3)))</f>
        <v>0.25153060313984071</v>
      </c>
      <c r="M1033">
        <f>((F1033+ABS($B$3))/($F$2+ABS($B$3)))</f>
        <v>0.39587486971440844</v>
      </c>
      <c r="N1033">
        <f>((G1033+ABS($B$3))/($F$2+ABS($B$3)))</f>
        <v>0.58809569995479805</v>
      </c>
    </row>
    <row r="1034" spans="1:14" x14ac:dyDescent="0.35">
      <c r="A1034" s="1" t="s">
        <v>2299</v>
      </c>
      <c r="B1034">
        <v>6.1269999999999998E-2</v>
      </c>
      <c r="C1034">
        <v>7.5120000000000006E-2</v>
      </c>
      <c r="D1034">
        <v>0.17499999999999999</v>
      </c>
      <c r="E1034">
        <v>-3.4770000000000001E-3</v>
      </c>
      <c r="F1034">
        <v>-0.13100000000000001</v>
      </c>
      <c r="G1034">
        <v>-4.8939999999999997E-2</v>
      </c>
      <c r="I1034">
        <f>((B1034+ABS($B$3))/($F$2+ABS($B$3)))</f>
        <v>0.53326631592377538</v>
      </c>
      <c r="J1034">
        <f>((C1034+ABS($B$3))/($F$2+ABS($B$3)))</f>
        <v>0.54316318766663563</v>
      </c>
      <c r="K1034">
        <f>((D1034+ABS($B$3))/($F$2+ABS($B$3)))</f>
        <v>0.61453499630756547</v>
      </c>
      <c r="L1034">
        <f>((E1034+ABS($B$3))/($F$2+ABS($B$3)))</f>
        <v>0.48699969103316387</v>
      </c>
      <c r="M1034">
        <f>((F1034+ABS($B$3))/($F$2+ABS($B$3)))</f>
        <v>0.39587486971440844</v>
      </c>
      <c r="N1034">
        <f>((G1034+ABS($B$3))/($F$2+ABS($B$3)))</f>
        <v>0.45451294157138378</v>
      </c>
    </row>
    <row r="1035" spans="1:14" x14ac:dyDescent="0.35">
      <c r="A1035" s="1" t="s">
        <v>2298</v>
      </c>
      <c r="B1035">
        <v>-0.125</v>
      </c>
      <c r="C1035">
        <v>-7.2740000000000001E-3</v>
      </c>
      <c r="D1035">
        <v>-7.2209999999999996E-2</v>
      </c>
      <c r="E1035">
        <v>-0.13100000000000001</v>
      </c>
      <c r="F1035">
        <v>-0.13100000000000001</v>
      </c>
      <c r="G1035">
        <v>0.129</v>
      </c>
      <c r="I1035">
        <f>((B1035+ABS($B$3))/($F$2+ABS($B$3)))</f>
        <v>0.40016232317701933</v>
      </c>
      <c r="J1035">
        <f>((C1035+ABS($B$3))/($F$2+ABS($B$3)))</f>
        <v>0.48428644756690825</v>
      </c>
      <c r="K1035">
        <f>((D1035+ABS($B$3))/($F$2+ABS($B$3)))</f>
        <v>0.43788476789222441</v>
      </c>
      <c r="L1035">
        <f>((E1035+ABS($B$3))/($F$2+ABS($B$3)))</f>
        <v>0.39587486971440844</v>
      </c>
      <c r="M1035">
        <f>((F1035+ABS($B$3))/($F$2+ABS($B$3)))</f>
        <v>0.39587486971440844</v>
      </c>
      <c r="N1035">
        <f>((G1035+ABS($B$3))/($F$2+ABS($B$3)))</f>
        <v>0.58166451976088163</v>
      </c>
    </row>
    <row r="1036" spans="1:14" x14ac:dyDescent="0.35">
      <c r="A1036" s="1" t="s">
        <v>2297</v>
      </c>
      <c r="B1036">
        <v>-0.34899999999999998</v>
      </c>
      <c r="C1036">
        <v>0.214</v>
      </c>
      <c r="D1036">
        <v>-3.3480000000000003E-2</v>
      </c>
      <c r="E1036">
        <v>-0.28000000000000003</v>
      </c>
      <c r="F1036">
        <v>-0.129</v>
      </c>
      <c r="G1036">
        <v>-7.7829999999999996E-2</v>
      </c>
      <c r="I1036">
        <f>((B1036+ABS($B$3))/($F$2+ABS($B$3)))</f>
        <v>0.24009739390621163</v>
      </c>
      <c r="J1036">
        <f>((C1036+ABS($B$3))/($F$2+ABS($B$3)))</f>
        <v>0.6424034438145364</v>
      </c>
      <c r="K1036">
        <f>((D1036+ABS($B$3))/($F$2+ABS($B$3)))</f>
        <v>0.46556027999337796</v>
      </c>
      <c r="L1036">
        <f>((E1036+ABS($B$3))/($F$2+ABS($B$3)))</f>
        <v>0.2894031087262372</v>
      </c>
      <c r="M1036">
        <f>((F1036+ABS($B$3))/($F$2+ABS($B$3)))</f>
        <v>0.39730402086861205</v>
      </c>
      <c r="N1036">
        <f>((G1036+ABS($B$3))/($F$2+ABS($B$3)))</f>
        <v>0.43386885314891221</v>
      </c>
    </row>
    <row r="1037" spans="1:14" x14ac:dyDescent="0.35">
      <c r="A1037" s="1" t="s">
        <v>2296</v>
      </c>
      <c r="B1037">
        <v>4.9759999999999999E-2</v>
      </c>
      <c r="C1037">
        <v>8.1600000000000006E-2</v>
      </c>
      <c r="D1037">
        <v>0.11799999999999999</v>
      </c>
      <c r="E1037">
        <v>-9.6839999999999999E-3</v>
      </c>
      <c r="F1037">
        <v>-0.129</v>
      </c>
      <c r="G1037">
        <v>2.392E-2</v>
      </c>
      <c r="I1037">
        <f>((B1037+ABS($B$3))/($F$2+ABS($B$3)))</f>
        <v>0.52504155103133343</v>
      </c>
      <c r="J1037">
        <f>((C1037+ABS($B$3))/($F$2+ABS($B$3)))</f>
        <v>0.54779363740625542</v>
      </c>
      <c r="K1037">
        <f>((D1037+ABS($B$3))/($F$2+ABS($B$3)))</f>
        <v>0.5738041884127616</v>
      </c>
      <c r="L1037">
        <f>((E1037+ABS($B$3))/($F$2+ABS($B$3)))</f>
        <v>0.48256432042609282</v>
      </c>
      <c r="M1037">
        <f>((F1037+ABS($B$3))/($F$2+ABS($B$3)))</f>
        <v>0.39730402086861205</v>
      </c>
      <c r="N1037">
        <f>((G1037+ABS($B$3))/($F$2+ABS($B$3)))</f>
        <v>0.50657691811902239</v>
      </c>
    </row>
    <row r="1038" spans="1:14" x14ac:dyDescent="0.35">
      <c r="A1038" s="1" t="s">
        <v>2295</v>
      </c>
      <c r="B1038">
        <v>-4.3409999999999997E-2</v>
      </c>
      <c r="C1038">
        <v>-9.6939999999999998E-2</v>
      </c>
      <c r="D1038">
        <v>-1.123E-2</v>
      </c>
      <c r="E1038">
        <v>-0.14499999999999999</v>
      </c>
      <c r="F1038">
        <v>-0.129</v>
      </c>
      <c r="G1038">
        <v>-0.12</v>
      </c>
      <c r="I1038">
        <f>((B1038+ABS($B$3))/($F$2+ABS($B$3)))</f>
        <v>0.45846454451275687</v>
      </c>
      <c r="J1038">
        <f>((C1038+ABS($B$3))/($F$2+ABS($B$3)))</f>
        <v>0.42021331387049637</v>
      </c>
      <c r="K1038">
        <f>((D1038+ABS($B$3))/($F$2+ABS($B$3)))</f>
        <v>0.48145958658389343</v>
      </c>
      <c r="L1038">
        <f>((E1038+ABS($B$3))/($F$2+ABS($B$3)))</f>
        <v>0.38587081163498294</v>
      </c>
      <c r="M1038">
        <f>((F1038+ABS($B$3))/($F$2+ABS($B$3)))</f>
        <v>0.39730402086861205</v>
      </c>
      <c r="N1038">
        <f>((G1038+ABS($B$3))/($F$2+ABS($B$3)))</f>
        <v>0.40373520106252847</v>
      </c>
    </row>
    <row r="1039" spans="1:14" x14ac:dyDescent="0.35">
      <c r="A1039" s="1" t="s">
        <v>2294</v>
      </c>
      <c r="B1039">
        <v>-0.13100000000000001</v>
      </c>
      <c r="C1039">
        <v>1.7600000000000001E-2</v>
      </c>
      <c r="D1039">
        <v>-8.1860000000000002E-2</v>
      </c>
      <c r="E1039">
        <v>-0.23200000000000001</v>
      </c>
      <c r="F1039">
        <v>-0.129</v>
      </c>
      <c r="G1039">
        <v>9.5850000000000005E-2</v>
      </c>
      <c r="I1039">
        <f>((B1039+ABS($B$3))/($F$2+ABS($B$3)))</f>
        <v>0.39587486971440844</v>
      </c>
      <c r="J1039">
        <f>((C1039+ABS($B$3))/($F$2+ABS($B$3)))</f>
        <v>0.50206080047173884</v>
      </c>
      <c r="K1039">
        <f>((D1039+ABS($B$3))/($F$2+ABS($B$3)))</f>
        <v>0.43098911357319186</v>
      </c>
      <c r="L1039">
        <f>((E1039+ABS($B$3))/($F$2+ABS($B$3)))</f>
        <v>0.3237027364271246</v>
      </c>
      <c r="M1039">
        <f>((F1039+ABS($B$3))/($F$2+ABS($B$3)))</f>
        <v>0.39730402086861205</v>
      </c>
      <c r="N1039">
        <f>((G1039+ABS($B$3))/($F$2+ABS($B$3)))</f>
        <v>0.55797633937995628</v>
      </c>
    </row>
    <row r="1040" spans="1:14" x14ac:dyDescent="0.35">
      <c r="A1040" s="1" t="s">
        <v>2293</v>
      </c>
      <c r="B1040">
        <v>-0.43</v>
      </c>
      <c r="C1040">
        <v>0.436</v>
      </c>
      <c r="D1040">
        <v>-2.0080000000000001E-2</v>
      </c>
      <c r="E1040">
        <v>-9.7309999999999994E-2</v>
      </c>
      <c r="F1040">
        <v>-0.129</v>
      </c>
      <c r="G1040">
        <v>-2.12E-2</v>
      </c>
      <c r="I1040">
        <f>((B1040+ABS($B$3))/($F$2+ABS($B$3)))</f>
        <v>0.18221677216096419</v>
      </c>
      <c r="J1040">
        <f>((C1040+ABS($B$3))/($F$2+ABS($B$3)))</f>
        <v>0.80103922193114041</v>
      </c>
      <c r="K1040">
        <f>((D1040+ABS($B$3))/($F$2+ABS($B$3)))</f>
        <v>0.47513559272654232</v>
      </c>
      <c r="L1040">
        <f>((E1040+ABS($B$3))/($F$2+ABS($B$3)))</f>
        <v>0.41994892090696873</v>
      </c>
      <c r="M1040">
        <f>((F1040+ABS($B$3))/($F$2+ABS($B$3)))</f>
        <v>0.39730402086861205</v>
      </c>
      <c r="N1040">
        <f>((G1040+ABS($B$3))/($F$2+ABS($B$3)))</f>
        <v>0.47433526808018828</v>
      </c>
    </row>
    <row r="1041" spans="1:14" x14ac:dyDescent="0.35">
      <c r="A1041" s="1" t="s">
        <v>2292</v>
      </c>
      <c r="B1041">
        <v>-0.434</v>
      </c>
      <c r="C1041">
        <v>0.23699999999999999</v>
      </c>
      <c r="D1041">
        <v>9.9019999999999997E-2</v>
      </c>
      <c r="E1041">
        <v>-8.9899999999999994E-2</v>
      </c>
      <c r="F1041">
        <v>-0.129</v>
      </c>
      <c r="G1041">
        <v>-8.8669999999999999E-2</v>
      </c>
      <c r="I1041">
        <f>((B1041+ABS($B$3))/($F$2+ABS($B$3)))</f>
        <v>0.17935846985255691</v>
      </c>
      <c r="J1041">
        <f>((C1041+ABS($B$3))/($F$2+ABS($B$3)))</f>
        <v>0.65883868208787821</v>
      </c>
      <c r="K1041">
        <f>((D1041+ABS($B$3))/($F$2+ABS($B$3)))</f>
        <v>0.56024154395936909</v>
      </c>
      <c r="L1041">
        <f>((E1041+ABS($B$3))/($F$2+ABS($B$3)))</f>
        <v>0.42524392593329324</v>
      </c>
      <c r="M1041">
        <f>((F1041+ABS($B$3))/($F$2+ABS($B$3)))</f>
        <v>0.39730402086861205</v>
      </c>
      <c r="N1041">
        <f>((G1041+ABS($B$3))/($F$2+ABS($B$3)))</f>
        <v>0.42612285389312843</v>
      </c>
    </row>
    <row r="1042" spans="1:14" x14ac:dyDescent="0.35">
      <c r="A1042" s="1" t="s">
        <v>2291</v>
      </c>
      <c r="B1042">
        <v>-7.2190000000000004E-2</v>
      </c>
      <c r="C1042">
        <v>-0.13800000000000001</v>
      </c>
      <c r="D1042">
        <v>0.121</v>
      </c>
      <c r="E1042">
        <v>-0.34399999999999997</v>
      </c>
      <c r="F1042">
        <v>-0.128</v>
      </c>
      <c r="G1042">
        <v>0.122</v>
      </c>
      <c r="I1042">
        <f>((B1042+ABS($B$3))/($F$2+ABS($B$3)))</f>
        <v>0.4378990594037665</v>
      </c>
      <c r="J1042">
        <f>((C1042+ABS($B$3))/($F$2+ABS($B$3)))</f>
        <v>0.39087284067469569</v>
      </c>
      <c r="K1042">
        <f>((D1042+ABS($B$3))/($F$2+ABS($B$3)))</f>
        <v>0.57594791514406707</v>
      </c>
      <c r="L1042">
        <f>((E1042+ABS($B$3))/($F$2+ABS($B$3)))</f>
        <v>0.24367027179172074</v>
      </c>
      <c r="M1042">
        <f>((F1042+ABS($B$3))/($F$2+ABS($B$3)))</f>
        <v>0.39801859644571386</v>
      </c>
      <c r="N1042">
        <f>((G1042+ABS($B$3))/($F$2+ABS($B$3)))</f>
        <v>0.57666249072116893</v>
      </c>
    </row>
    <row r="1043" spans="1:14" x14ac:dyDescent="0.35">
      <c r="A1043" s="1" t="s">
        <v>2290</v>
      </c>
      <c r="B1043">
        <v>-0.46700000000000003</v>
      </c>
      <c r="C1043">
        <v>0.192</v>
      </c>
      <c r="D1043">
        <v>8.6660000000000001E-2</v>
      </c>
      <c r="E1043">
        <v>-0.11700000000000001</v>
      </c>
      <c r="F1043">
        <v>-0.128</v>
      </c>
      <c r="G1043">
        <v>-4.5830000000000003E-2</v>
      </c>
      <c r="I1043">
        <f>((B1043+ABS($B$3))/($F$2+ABS($B$3)))</f>
        <v>0.15577747580819681</v>
      </c>
      <c r="J1043">
        <f>((C1043+ABS($B$3))/($F$2+ABS($B$3)))</f>
        <v>0.62668278111829634</v>
      </c>
      <c r="K1043">
        <f>((D1043+ABS($B$3))/($F$2+ABS($B$3)))</f>
        <v>0.55140938982639054</v>
      </c>
      <c r="L1043">
        <f>((E1043+ABS($B$3))/($F$2+ABS($B$3)))</f>
        <v>0.40587892779383389</v>
      </c>
      <c r="M1043">
        <f>((F1043+ABS($B$3))/($F$2+ABS($B$3)))</f>
        <v>0.39801859644571386</v>
      </c>
      <c r="N1043">
        <f>((G1043+ABS($B$3))/($F$2+ABS($B$3)))</f>
        <v>0.45673527161617045</v>
      </c>
    </row>
    <row r="1044" spans="1:14" x14ac:dyDescent="0.35">
      <c r="A1044" s="1" t="s">
        <v>2289</v>
      </c>
      <c r="B1044">
        <v>-0.16700000000000001</v>
      </c>
      <c r="C1044">
        <v>0.40899999999999997</v>
      </c>
      <c r="D1044">
        <v>-4.0919999999999998E-2</v>
      </c>
      <c r="E1044">
        <v>-1.12E-2</v>
      </c>
      <c r="F1044">
        <v>-0.128</v>
      </c>
      <c r="G1044">
        <v>-0.122</v>
      </c>
      <c r="I1044">
        <f>((B1044+ABS($B$3))/($F$2+ABS($B$3)))</f>
        <v>0.37015014893874287</v>
      </c>
      <c r="J1044">
        <f>((C1044+ABS($B$3))/($F$2+ABS($B$3)))</f>
        <v>0.78174568134939137</v>
      </c>
      <c r="K1044">
        <f>((D1044+ABS($B$3))/($F$2+ABS($B$3)))</f>
        <v>0.46024383769974042</v>
      </c>
      <c r="L1044">
        <f>((E1044+ABS($B$3))/($F$2+ABS($B$3)))</f>
        <v>0.4814810238512065</v>
      </c>
      <c r="M1044">
        <f>((F1044+ABS($B$3))/($F$2+ABS($B$3)))</f>
        <v>0.39801859644571386</v>
      </c>
      <c r="N1044">
        <f>((G1044+ABS($B$3))/($F$2+ABS($B$3)))</f>
        <v>0.4023060499083248</v>
      </c>
    </row>
    <row r="1045" spans="1:14" x14ac:dyDescent="0.35">
      <c r="A1045" s="1" t="s">
        <v>2288</v>
      </c>
      <c r="B1045">
        <v>-0.59699999999999998</v>
      </c>
      <c r="C1045">
        <v>1.4659999999999999E-2</v>
      </c>
      <c r="D1045">
        <v>-1.17E-2</v>
      </c>
      <c r="E1045">
        <v>-5.7259999999999998E-2</v>
      </c>
      <c r="F1045">
        <v>-0.128</v>
      </c>
      <c r="G1045">
        <v>5.561E-2</v>
      </c>
      <c r="I1045">
        <f>((B1045+ABS($B$3))/($F$2+ABS($B$3)))</f>
        <v>6.2882650784960234E-2</v>
      </c>
      <c r="J1045">
        <f>((C1045+ABS($B$3))/($F$2+ABS($B$3)))</f>
        <v>0.49995994827505957</v>
      </c>
      <c r="K1045">
        <f>((D1045+ABS($B$3))/($F$2+ABS($B$3)))</f>
        <v>0.48112373606265552</v>
      </c>
      <c r="L1045">
        <f>((E1045+ABS($B$3))/($F$2+ABS($B$3)))</f>
        <v>0.44856767276989667</v>
      </c>
      <c r="M1045">
        <f>((F1045+ABS($B$3))/($F$2+ABS($B$3)))</f>
        <v>0.39801859644571386</v>
      </c>
      <c r="N1045">
        <f>((G1045+ABS($B$3))/($F$2+ABS($B$3)))</f>
        <v>0.52922181815737912</v>
      </c>
    </row>
    <row r="1046" spans="1:14" x14ac:dyDescent="0.35">
      <c r="A1046" s="1" t="s">
        <v>2287</v>
      </c>
      <c r="B1046">
        <v>-0.28999999999999998</v>
      </c>
      <c r="C1046">
        <v>0.192</v>
      </c>
      <c r="D1046">
        <v>-2.3779999999999999E-2</v>
      </c>
      <c r="E1046">
        <v>-0.42899999999999999</v>
      </c>
      <c r="F1046">
        <v>-0.128</v>
      </c>
      <c r="G1046">
        <v>0.11799999999999999</v>
      </c>
      <c r="I1046">
        <f>((B1046+ABS($B$3))/($F$2+ABS($B$3)))</f>
        <v>0.28225735295521903</v>
      </c>
      <c r="J1046">
        <f>((C1046+ABS($B$3))/($F$2+ABS($B$3)))</f>
        <v>0.62668278111829634</v>
      </c>
      <c r="K1046">
        <f>((D1046+ABS($B$3))/($F$2+ABS($B$3)))</f>
        <v>0.47249166309126556</v>
      </c>
      <c r="L1046">
        <f>((E1046+ABS($B$3))/($F$2+ABS($B$3)))</f>
        <v>0.18293134773806602</v>
      </c>
      <c r="M1046">
        <f>((F1046+ABS($B$3))/($F$2+ABS($B$3)))</f>
        <v>0.39801859644571386</v>
      </c>
      <c r="N1046">
        <f>((G1046+ABS($B$3))/($F$2+ABS($B$3)))</f>
        <v>0.5738041884127616</v>
      </c>
    </row>
    <row r="1047" spans="1:14" x14ac:dyDescent="0.35">
      <c r="A1047" s="1" t="s">
        <v>2286</v>
      </c>
      <c r="B1047">
        <v>-0.26</v>
      </c>
      <c r="C1047">
        <v>0.307</v>
      </c>
      <c r="D1047">
        <v>-5.0209999999999998E-2</v>
      </c>
      <c r="E1047">
        <v>-0.16300000000000001</v>
      </c>
      <c r="F1047">
        <v>-0.127</v>
      </c>
      <c r="G1047">
        <v>-0.30099999999999999</v>
      </c>
      <c r="I1047">
        <f>((B1047+ABS($B$3))/($F$2+ABS($B$3)))</f>
        <v>0.3036946202682736</v>
      </c>
      <c r="J1047">
        <f>((C1047+ABS($B$3))/($F$2+ABS($B$3)))</f>
        <v>0.70885897248500562</v>
      </c>
      <c r="K1047">
        <f>((D1047+ABS($B$3))/($F$2+ABS($B$3)))</f>
        <v>0.45360543058846448</v>
      </c>
      <c r="L1047">
        <f>((E1047+ABS($B$3))/($F$2+ABS($B$3)))</f>
        <v>0.37300845124715015</v>
      </c>
      <c r="M1047">
        <f>((F1047+ABS($B$3))/($F$2+ABS($B$3)))</f>
        <v>0.39873317202281572</v>
      </c>
      <c r="N1047">
        <f>((G1047+ABS($B$3))/($F$2+ABS($B$3)))</f>
        <v>0.274397021607099</v>
      </c>
    </row>
    <row r="1048" spans="1:14" x14ac:dyDescent="0.35">
      <c r="A1048" s="1" t="s">
        <v>2285</v>
      </c>
      <c r="B1048">
        <v>7.9119999999999996E-2</v>
      </c>
      <c r="C1048">
        <v>-0.157</v>
      </c>
      <c r="D1048">
        <v>-2.9600000000000001E-2</v>
      </c>
      <c r="E1048">
        <v>0.27600000000000002</v>
      </c>
      <c r="F1048">
        <v>-0.127</v>
      </c>
      <c r="G1048">
        <v>-0.193</v>
      </c>
      <c r="I1048">
        <f>((B1048+ABS($B$3))/($F$2+ABS($B$3)))</f>
        <v>0.54602148997504285</v>
      </c>
      <c r="J1048">
        <f>((C1048+ABS($B$3))/($F$2+ABS($B$3)))</f>
        <v>0.3772959047097611</v>
      </c>
      <c r="K1048">
        <f>((D1048+ABS($B$3))/($F$2+ABS($B$3)))</f>
        <v>0.468332833232533</v>
      </c>
      <c r="L1048">
        <f>((E1048+ABS($B$3))/($F$2+ABS($B$3)))</f>
        <v>0.68670712959484925</v>
      </c>
      <c r="M1048">
        <f>((F1048+ABS($B$3))/($F$2+ABS($B$3)))</f>
        <v>0.39873317202281572</v>
      </c>
      <c r="N1048">
        <f>((G1048+ABS($B$3))/($F$2+ABS($B$3)))</f>
        <v>0.35157118393409559</v>
      </c>
    </row>
    <row r="1049" spans="1:14" x14ac:dyDescent="0.35">
      <c r="A1049" s="1" t="s">
        <v>2284</v>
      </c>
      <c r="B1049">
        <v>-0.497</v>
      </c>
      <c r="C1049">
        <v>0.105</v>
      </c>
      <c r="D1049">
        <v>-3.6200000000000003E-2</v>
      </c>
      <c r="E1049">
        <v>-0.13900000000000001</v>
      </c>
      <c r="F1049">
        <v>-0.127</v>
      </c>
      <c r="G1049">
        <v>-2.3980000000000001E-2</v>
      </c>
      <c r="I1049">
        <f>((B1049+ABS($B$3))/($F$2+ABS($B$3)))</f>
        <v>0.13434020849514222</v>
      </c>
      <c r="J1049">
        <f>((C1049+ABS($B$3))/($F$2+ABS($B$3)))</f>
        <v>0.56451470591043795</v>
      </c>
      <c r="K1049">
        <f>((D1049+ABS($B$3))/($F$2+ABS($B$3)))</f>
        <v>0.46361663442366097</v>
      </c>
      <c r="L1049">
        <f>((E1049+ABS($B$3))/($F$2+ABS($B$3)))</f>
        <v>0.39015826509759383</v>
      </c>
      <c r="M1049">
        <f>((F1049+ABS($B$3))/($F$2+ABS($B$3)))</f>
        <v>0.39873317202281572</v>
      </c>
      <c r="N1049">
        <f>((G1049+ABS($B$3))/($F$2+ABS($B$3)))</f>
        <v>0.4723487479758452</v>
      </c>
    </row>
    <row r="1050" spans="1:14" x14ac:dyDescent="0.35">
      <c r="A1050" s="1" t="s">
        <v>2283</v>
      </c>
      <c r="B1050">
        <v>-0.42399999999999999</v>
      </c>
      <c r="C1050">
        <v>-3.8159999999999999E-2</v>
      </c>
      <c r="D1050">
        <v>-0.13400000000000001</v>
      </c>
      <c r="E1050">
        <v>-3.2890000000000003E-2</v>
      </c>
      <c r="F1050">
        <v>-0.127</v>
      </c>
      <c r="G1050">
        <v>-0.13200000000000001</v>
      </c>
      <c r="I1050">
        <f>((B1050+ABS($B$3))/($F$2+ABS($B$3)))</f>
        <v>0.1865042256235751</v>
      </c>
      <c r="J1050">
        <f>((C1050+ABS($B$3))/($F$2+ABS($B$3)))</f>
        <v>0.46221606629254142</v>
      </c>
      <c r="K1050">
        <f>((D1050+ABS($B$3))/($F$2+ABS($B$3)))</f>
        <v>0.39373114298310297</v>
      </c>
      <c r="L1050">
        <f>((E1050+ABS($B$3))/($F$2+ABS($B$3)))</f>
        <v>0.465981879583868</v>
      </c>
      <c r="M1050">
        <f>((F1050+ABS($B$3))/($F$2+ABS($B$3)))</f>
        <v>0.39873317202281572</v>
      </c>
      <c r="N1050">
        <f>((G1050+ABS($B$3))/($F$2+ABS($B$3)))</f>
        <v>0.39516029413730658</v>
      </c>
    </row>
    <row r="1051" spans="1:14" x14ac:dyDescent="0.35">
      <c r="A1051" s="1" t="s">
        <v>2282</v>
      </c>
      <c r="B1051">
        <v>-0.26600000000000001</v>
      </c>
      <c r="C1051">
        <v>0.39400000000000002</v>
      </c>
      <c r="D1051">
        <v>-0.11700000000000001</v>
      </c>
      <c r="E1051">
        <v>0.113</v>
      </c>
      <c r="F1051">
        <v>-0.127</v>
      </c>
      <c r="G1051">
        <v>-0.14199999999999999</v>
      </c>
      <c r="I1051">
        <f>((B1051+ABS($B$3))/($F$2+ABS($B$3)))</f>
        <v>0.29940716680566271</v>
      </c>
      <c r="J1051">
        <f>((C1051+ABS($B$3))/($F$2+ABS($B$3)))</f>
        <v>0.77102704769286412</v>
      </c>
      <c r="K1051">
        <f>((D1051+ABS($B$3))/($F$2+ABS($B$3)))</f>
        <v>0.40587892779383389</v>
      </c>
      <c r="L1051">
        <f>((E1051+ABS($B$3))/($F$2+ABS($B$3)))</f>
        <v>0.57023131052725251</v>
      </c>
      <c r="M1051">
        <f>((F1051+ABS($B$3))/($F$2+ABS($B$3)))</f>
        <v>0.39873317202281572</v>
      </c>
      <c r="N1051">
        <f>((G1051+ABS($B$3))/($F$2+ABS($B$3)))</f>
        <v>0.38801453836628841</v>
      </c>
    </row>
    <row r="1052" spans="1:14" x14ac:dyDescent="0.35">
      <c r="A1052" s="1" t="s">
        <v>2281</v>
      </c>
      <c r="B1052">
        <v>-0.193</v>
      </c>
      <c r="C1052">
        <v>9.4799999999999995E-2</v>
      </c>
      <c r="D1052">
        <v>-0.13</v>
      </c>
      <c r="E1052">
        <v>-0.18099999999999999</v>
      </c>
      <c r="F1052">
        <v>-0.127</v>
      </c>
      <c r="G1052">
        <v>0.248</v>
      </c>
      <c r="I1052">
        <f>((B1052+ABS($B$3))/($F$2+ABS($B$3)))</f>
        <v>0.35157118393409559</v>
      </c>
      <c r="J1052">
        <f>((C1052+ABS($B$3))/($F$2+ABS($B$3)))</f>
        <v>0.55722603502399937</v>
      </c>
      <c r="K1052">
        <f>((D1052+ABS($B$3))/($F$2+ABS($B$3)))</f>
        <v>0.39658944529151025</v>
      </c>
      <c r="L1052">
        <f>((E1052+ABS($B$3))/($F$2+ABS($B$3)))</f>
        <v>0.36014609085931737</v>
      </c>
      <c r="M1052">
        <f>((F1052+ABS($B$3))/($F$2+ABS($B$3)))</f>
        <v>0.39873317202281572</v>
      </c>
      <c r="N1052">
        <f>((G1052+ABS($B$3))/($F$2+ABS($B$3)))</f>
        <v>0.66669901343599824</v>
      </c>
    </row>
    <row r="1053" spans="1:14" x14ac:dyDescent="0.35">
      <c r="A1053" s="1" t="s">
        <v>2280</v>
      </c>
      <c r="B1053">
        <v>-0.24399999999999999</v>
      </c>
      <c r="C1053">
        <v>-8.1939999999999999E-2</v>
      </c>
      <c r="D1053">
        <v>0.27300000000000002</v>
      </c>
      <c r="E1053">
        <v>-0.45400000000000001</v>
      </c>
      <c r="F1053">
        <v>-0.126</v>
      </c>
      <c r="G1053">
        <v>7.6579999999999995E-2</v>
      </c>
      <c r="I1053">
        <f>((B1053+ABS($B$3))/($F$2+ABS($B$3)))</f>
        <v>0.31512782950190277</v>
      </c>
      <c r="J1053">
        <f>((C1053+ABS($B$3))/($F$2+ABS($B$3)))</f>
        <v>0.43093194752702368</v>
      </c>
      <c r="K1053">
        <f>((D1053+ABS($B$3))/($F$2+ABS($B$3)))</f>
        <v>0.68456340286354378</v>
      </c>
      <c r="L1053">
        <f>((E1053+ABS($B$3))/($F$2+ABS($B$3)))</f>
        <v>0.16506695831052048</v>
      </c>
      <c r="M1053">
        <f>((F1053+ABS($B$3))/($F$2+ABS($B$3)))</f>
        <v>0.39944774759991752</v>
      </c>
      <c r="N1053">
        <f>((G1053+ABS($B$3))/($F$2+ABS($B$3)))</f>
        <v>0.54420646800920425</v>
      </c>
    </row>
    <row r="1054" spans="1:14" x14ac:dyDescent="0.35">
      <c r="A1054" s="1" t="s">
        <v>2279</v>
      </c>
      <c r="B1054">
        <v>-1.302E-2</v>
      </c>
      <c r="C1054">
        <v>-0.215</v>
      </c>
      <c r="D1054">
        <v>0.35799999999999998</v>
      </c>
      <c r="E1054">
        <v>-0.111</v>
      </c>
      <c r="F1054">
        <v>-0.126</v>
      </c>
      <c r="G1054">
        <v>0.112</v>
      </c>
      <c r="I1054">
        <f>((B1054+ABS($B$3))/($F$2+ABS($B$3)))</f>
        <v>0.48018049630088117</v>
      </c>
      <c r="J1054">
        <f>((C1054+ABS($B$3))/($F$2+ABS($B$3)))</f>
        <v>0.33585052123785553</v>
      </c>
      <c r="K1054">
        <f>((D1054+ABS($B$3))/($F$2+ABS($B$3)))</f>
        <v>0.74530232691719855</v>
      </c>
      <c r="L1054">
        <f>((E1054+ABS($B$3))/($F$2+ABS($B$3)))</f>
        <v>0.41016638125644483</v>
      </c>
      <c r="M1054">
        <f>((F1054+ABS($B$3))/($F$2+ABS($B$3)))</f>
        <v>0.39944774759991752</v>
      </c>
      <c r="N1054">
        <f>((G1054+ABS($B$3))/($F$2+ABS($B$3)))</f>
        <v>0.56951673495015076</v>
      </c>
    </row>
    <row r="1055" spans="1:14" x14ac:dyDescent="0.35">
      <c r="A1055" s="1" t="s">
        <v>2278</v>
      </c>
      <c r="B1055">
        <v>-0.502</v>
      </c>
      <c r="C1055">
        <v>3.7240000000000002E-2</v>
      </c>
      <c r="D1055">
        <v>-6.2740000000000004E-2</v>
      </c>
      <c r="E1055">
        <v>2.93E-2</v>
      </c>
      <c r="F1055">
        <v>-0.126</v>
      </c>
      <c r="G1055">
        <v>0.13600000000000001</v>
      </c>
      <c r="I1055">
        <f>((B1055+ABS($B$3))/($F$2+ABS($B$3)))</f>
        <v>0.13076733060963314</v>
      </c>
      <c r="J1055">
        <f>((C1055+ABS($B$3))/($F$2+ABS($B$3)))</f>
        <v>0.51609506480601863</v>
      </c>
      <c r="K1055">
        <f>((D1055+ABS($B$3))/($F$2+ABS($B$3)))</f>
        <v>0.44465179860737863</v>
      </c>
      <c r="L1055">
        <f>((E1055+ABS($B$3))/($F$2+ABS($B$3)))</f>
        <v>0.51042133472383022</v>
      </c>
      <c r="M1055">
        <f>((F1055+ABS($B$3))/($F$2+ABS($B$3)))</f>
        <v>0.39944774759991752</v>
      </c>
      <c r="N1055">
        <f>((G1055+ABS($B$3))/($F$2+ABS($B$3)))</f>
        <v>0.58666654880059443</v>
      </c>
    </row>
    <row r="1056" spans="1:14" x14ac:dyDescent="0.35">
      <c r="A1056" s="1" t="s">
        <v>2277</v>
      </c>
      <c r="B1056">
        <v>-0.54800000000000004</v>
      </c>
      <c r="C1056">
        <v>4.913E-2</v>
      </c>
      <c r="D1056">
        <v>-0.20100000000000001</v>
      </c>
      <c r="E1056">
        <v>-3.2399999999999998E-2</v>
      </c>
      <c r="F1056">
        <v>-0.126</v>
      </c>
      <c r="G1056">
        <v>-8.1189999999999998E-2</v>
      </c>
      <c r="I1056">
        <f>((B1056+ABS($B$3))/($F$2+ABS($B$3)))</f>
        <v>9.7896854062949373E-2</v>
      </c>
      <c r="J1056">
        <f>((C1056+ABS($B$3))/($F$2+ABS($B$3)))</f>
        <v>0.52459136841775933</v>
      </c>
      <c r="K1056">
        <f>((D1056+ABS($B$3))/($F$2+ABS($B$3)))</f>
        <v>0.34585457931728097</v>
      </c>
      <c r="L1056">
        <f>((E1056+ABS($B$3))/($F$2+ABS($B$3)))</f>
        <v>0.46633202161664788</v>
      </c>
      <c r="M1056">
        <f>((F1056+ABS($B$3))/($F$2+ABS($B$3)))</f>
        <v>0.39944774759991752</v>
      </c>
      <c r="N1056">
        <f>((G1056+ABS($B$3))/($F$2+ABS($B$3)))</f>
        <v>0.43146787920985008</v>
      </c>
    </row>
    <row r="1057" spans="1:14" x14ac:dyDescent="0.35">
      <c r="A1057" s="1" t="s">
        <v>2276</v>
      </c>
      <c r="B1057">
        <v>-0.59299999999999997</v>
      </c>
      <c r="C1057">
        <v>0.114</v>
      </c>
      <c r="D1057">
        <v>-0.1</v>
      </c>
      <c r="E1057">
        <v>-8.5550000000000001E-2</v>
      </c>
      <c r="F1057">
        <v>-0.126</v>
      </c>
      <c r="G1057">
        <v>-2.1170000000000001E-2</v>
      </c>
      <c r="I1057">
        <f>((B1057+ABS($B$3))/($F$2+ABS($B$3)))</f>
        <v>6.5740953093367513E-2</v>
      </c>
      <c r="J1057">
        <f>((C1057+ABS($B$3))/($F$2+ABS($B$3)))</f>
        <v>0.57094588610435437</v>
      </c>
      <c r="K1057">
        <f>((D1057+ABS($B$3))/($F$2+ABS($B$3)))</f>
        <v>0.41802671260456487</v>
      </c>
      <c r="L1057">
        <f>((E1057+ABS($B$3))/($F$2+ABS($B$3)))</f>
        <v>0.42835232969368614</v>
      </c>
      <c r="M1057">
        <f>((F1057+ABS($B$3))/($F$2+ABS($B$3)))</f>
        <v>0.39944774759991752</v>
      </c>
      <c r="N1057">
        <f>((G1057+ABS($B$3))/($F$2+ABS($B$3)))</f>
        <v>0.4743567053475013</v>
      </c>
    </row>
    <row r="1058" spans="1:14" x14ac:dyDescent="0.35">
      <c r="A1058" s="2" t="s">
        <v>2275</v>
      </c>
      <c r="B1058">
        <v>-7.4440000000000006E-2</v>
      </c>
      <c r="C1058">
        <v>0.16200000000000001</v>
      </c>
      <c r="D1058">
        <v>1.515E-2</v>
      </c>
      <c r="E1058">
        <v>9.5780000000000004E-2</v>
      </c>
      <c r="F1058">
        <v>-0.126</v>
      </c>
      <c r="G1058">
        <v>-0.29899999999999999</v>
      </c>
      <c r="I1058">
        <f>((B1058+ABS($B$3))/($F$2+ABS($B$3)))</f>
        <v>0.43629126435528731</v>
      </c>
      <c r="J1058">
        <f>((C1058+ABS($B$3))/($F$2+ABS($B$3)))</f>
        <v>0.60524551380524172</v>
      </c>
      <c r="K1058">
        <f>((D1058+ABS($B$3))/($F$2+ABS($B$3)))</f>
        <v>0.50031009030783946</v>
      </c>
      <c r="L1058">
        <f>((E1058+ABS($B$3))/($F$2+ABS($B$3)))</f>
        <v>0.55792631908955914</v>
      </c>
      <c r="M1058">
        <f>((F1058+ABS($B$3))/($F$2+ABS($B$3)))</f>
        <v>0.39944774759991752</v>
      </c>
      <c r="N1058">
        <f>((G1058+ABS($B$3))/($F$2+ABS($B$3)))</f>
        <v>0.27582617276130261</v>
      </c>
    </row>
    <row r="1059" spans="1:14" x14ac:dyDescent="0.35">
      <c r="A1059" s="1" t="s">
        <v>2274</v>
      </c>
      <c r="B1059">
        <v>-1.315E-2</v>
      </c>
      <c r="C1059">
        <v>0.51100000000000001</v>
      </c>
      <c r="D1059">
        <v>0.108</v>
      </c>
      <c r="E1059">
        <v>-8.2170000000000003E-3</v>
      </c>
      <c r="F1059">
        <v>-0.125</v>
      </c>
      <c r="G1059">
        <v>-4.6620000000000002E-2</v>
      </c>
      <c r="I1059">
        <f>((B1059+ABS($B$3))/($F$2+ABS($B$3)))</f>
        <v>0.48008760147585794</v>
      </c>
      <c r="J1059">
        <f>((C1059+ABS($B$3))/($F$2+ABS($B$3)))</f>
        <v>0.85463239021377702</v>
      </c>
      <c r="K1059">
        <f>((D1059+ABS($B$3))/($F$2+ABS($B$3)))</f>
        <v>0.56665843264174343</v>
      </c>
      <c r="L1059">
        <f>((E1059+ABS($B$3))/($F$2+ABS($B$3)))</f>
        <v>0.48361260279770119</v>
      </c>
      <c r="M1059">
        <f>((F1059+ABS($B$3))/($F$2+ABS($B$3)))</f>
        <v>0.40016232317701933</v>
      </c>
      <c r="N1059">
        <f>((G1059+ABS($B$3))/($F$2+ABS($B$3)))</f>
        <v>0.45617075691025999</v>
      </c>
    </row>
    <row r="1060" spans="1:14" x14ac:dyDescent="0.35">
      <c r="A1060" s="1" t="s">
        <v>2273</v>
      </c>
      <c r="B1060">
        <v>-0.55900000000000005</v>
      </c>
      <c r="C1060">
        <v>0.18</v>
      </c>
      <c r="D1060">
        <v>-4.317E-2</v>
      </c>
      <c r="E1060">
        <v>-0.107</v>
      </c>
      <c r="F1060">
        <v>-0.125</v>
      </c>
      <c r="G1060">
        <v>-2.3980000000000001E-2</v>
      </c>
      <c r="I1060">
        <f>((B1060+ABS($B$3))/($F$2+ABS($B$3)))</f>
        <v>9.0036522714829342E-2</v>
      </c>
      <c r="J1060">
        <f>((C1060+ABS($B$3))/($F$2+ABS($B$3)))</f>
        <v>0.61810787419307445</v>
      </c>
      <c r="K1060">
        <f>((D1060+ABS($B$3))/($F$2+ABS($B$3)))</f>
        <v>0.45863604265126123</v>
      </c>
      <c r="L1060">
        <f>((E1060+ABS($B$3))/($F$2+ABS($B$3)))</f>
        <v>0.41302468356485211</v>
      </c>
      <c r="M1060">
        <f>((F1060+ABS($B$3))/($F$2+ABS($B$3)))</f>
        <v>0.40016232317701933</v>
      </c>
      <c r="N1060">
        <f>((G1060+ABS($B$3))/($F$2+ABS($B$3)))</f>
        <v>0.4723487479758452</v>
      </c>
    </row>
    <row r="1061" spans="1:14" x14ac:dyDescent="0.35">
      <c r="A1061" s="1" t="s">
        <v>2272</v>
      </c>
      <c r="B1061">
        <v>-0.152</v>
      </c>
      <c r="C1061">
        <v>0.46500000000000002</v>
      </c>
      <c r="D1061">
        <v>0.182</v>
      </c>
      <c r="E1061">
        <v>2.6919999999999999E-3</v>
      </c>
      <c r="F1061">
        <v>-0.125</v>
      </c>
      <c r="G1061">
        <v>-7.5370000000000006E-2</v>
      </c>
      <c r="I1061">
        <f>((B1061+ABS($B$3))/($F$2+ABS($B$3)))</f>
        <v>0.38086878259527018</v>
      </c>
      <c r="J1061">
        <f>((C1061+ABS($B$3))/($F$2+ABS($B$3)))</f>
        <v>0.82176191366709328</v>
      </c>
      <c r="K1061">
        <f>((D1061+ABS($B$3))/($F$2+ABS($B$3)))</f>
        <v>0.61953702534727806</v>
      </c>
      <c r="L1061">
        <f>((E1061+ABS($B$3))/($F$2+ABS($B$3)))</f>
        <v>0.49140790776830501</v>
      </c>
      <c r="M1061">
        <f>((F1061+ABS($B$3))/($F$2+ABS($B$3)))</f>
        <v>0.40016232317701933</v>
      </c>
      <c r="N1061">
        <f>((G1061+ABS($B$3))/($F$2+ABS($B$3)))</f>
        <v>0.43562670906858264</v>
      </c>
    </row>
    <row r="1062" spans="1:14" x14ac:dyDescent="0.35">
      <c r="A1062" s="1" t="s">
        <v>2271</v>
      </c>
      <c r="B1062">
        <v>-3.687E-2</v>
      </c>
      <c r="C1062">
        <v>-0.157</v>
      </c>
      <c r="D1062">
        <v>-3.9030000000000002E-2</v>
      </c>
      <c r="E1062">
        <v>-0.16300000000000001</v>
      </c>
      <c r="F1062">
        <v>-0.124</v>
      </c>
      <c r="G1062">
        <v>-6.3149999999999998E-2</v>
      </c>
      <c r="I1062">
        <f>((B1062+ABS($B$3))/($F$2+ABS($B$3)))</f>
        <v>0.4631378687870028</v>
      </c>
      <c r="J1062">
        <f>((C1062+ABS($B$3))/($F$2+ABS($B$3)))</f>
        <v>0.3772959047097611</v>
      </c>
      <c r="K1062">
        <f>((D1062+ABS($B$3))/($F$2+ABS($B$3)))</f>
        <v>0.46159438554046284</v>
      </c>
      <c r="L1062">
        <f>((E1062+ABS($B$3))/($F$2+ABS($B$3)))</f>
        <v>0.37300845124715015</v>
      </c>
      <c r="M1062">
        <f>((F1062+ABS($B$3))/($F$2+ABS($B$3)))</f>
        <v>0.40087689875412119</v>
      </c>
      <c r="N1062">
        <f>((G1062+ABS($B$3))/($F$2+ABS($B$3)))</f>
        <v>0.44435882262076687</v>
      </c>
    </row>
    <row r="1063" spans="1:14" x14ac:dyDescent="0.35">
      <c r="A1063" s="1" t="s">
        <v>2270</v>
      </c>
      <c r="B1063">
        <v>-0.17399999999999999</v>
      </c>
      <c r="C1063">
        <v>0.39600000000000002</v>
      </c>
      <c r="D1063">
        <v>-1.265E-2</v>
      </c>
      <c r="E1063">
        <v>-9.3719999999999998E-2</v>
      </c>
      <c r="F1063">
        <v>-0.124</v>
      </c>
      <c r="G1063">
        <v>-3.1280000000000002E-2</v>
      </c>
      <c r="I1063">
        <f>((B1063+ABS($B$3))/($F$2+ABS($B$3)))</f>
        <v>0.36514811989903018</v>
      </c>
      <c r="J1063">
        <f>((C1063+ABS($B$3))/($F$2+ABS($B$3)))</f>
        <v>0.77245619884706762</v>
      </c>
      <c r="K1063">
        <f>((D1063+ABS($B$3))/($F$2+ABS($B$3)))</f>
        <v>0.48044488926440881</v>
      </c>
      <c r="L1063">
        <f>((E1063+ABS($B$3))/($F$2+ABS($B$3)))</f>
        <v>0.42251424722876424</v>
      </c>
      <c r="M1063">
        <f>((F1063+ABS($B$3))/($F$2+ABS($B$3)))</f>
        <v>0.40087689875412119</v>
      </c>
      <c r="N1063">
        <f>((G1063+ABS($B$3))/($F$2+ABS($B$3)))</f>
        <v>0.46713234626300193</v>
      </c>
    </row>
    <row r="1064" spans="1:14" x14ac:dyDescent="0.35">
      <c r="A1064" s="1" t="s">
        <v>2269</v>
      </c>
      <c r="B1064">
        <v>-0.13700000000000001</v>
      </c>
      <c r="C1064">
        <v>-2.3560000000000001E-2</v>
      </c>
      <c r="D1064">
        <v>0.17199999999999999</v>
      </c>
      <c r="E1064">
        <v>-0.192</v>
      </c>
      <c r="F1064">
        <v>-0.124</v>
      </c>
      <c r="G1064">
        <v>0.17799999999999999</v>
      </c>
      <c r="I1064">
        <f>((B1064+ABS($B$3))/($F$2+ABS($B$3)))</f>
        <v>0.39158741625179749</v>
      </c>
      <c r="J1064">
        <f>((C1064+ABS($B$3))/($F$2+ABS($B$3)))</f>
        <v>0.47264886971822795</v>
      </c>
      <c r="K1064">
        <f>((D1064+ABS($B$3))/($F$2+ABS($B$3)))</f>
        <v>0.61239126957625989</v>
      </c>
      <c r="L1064">
        <f>((E1064+ABS($B$3))/($F$2+ABS($B$3)))</f>
        <v>0.35228575951119739</v>
      </c>
      <c r="M1064">
        <f>((F1064+ABS($B$3))/($F$2+ABS($B$3)))</f>
        <v>0.40087689875412119</v>
      </c>
      <c r="N1064">
        <f>((G1064+ABS($B$3))/($F$2+ABS($B$3)))</f>
        <v>0.61667872303887084</v>
      </c>
    </row>
    <row r="1065" spans="1:14" x14ac:dyDescent="0.35">
      <c r="A1065" s="1" t="s">
        <v>2268</v>
      </c>
      <c r="B1065">
        <v>-0.20100000000000001</v>
      </c>
      <c r="C1065">
        <v>0.37</v>
      </c>
      <c r="D1065">
        <v>5.9339999999999997E-2</v>
      </c>
      <c r="E1065">
        <v>-2.0639999999999999E-2</v>
      </c>
      <c r="F1065">
        <v>-0.124</v>
      </c>
      <c r="G1065">
        <v>-0.14799999999999999</v>
      </c>
      <c r="I1065">
        <f>((B1065+ABS($B$3))/($F$2+ABS($B$3)))</f>
        <v>0.34585457931728097</v>
      </c>
      <c r="J1065">
        <f>((C1065+ABS($B$3))/($F$2+ABS($B$3)))</f>
        <v>0.75387723384242045</v>
      </c>
      <c r="K1065">
        <f>((D1065+ABS($B$3))/($F$2+ABS($B$3)))</f>
        <v>0.53188718505996879</v>
      </c>
      <c r="L1065">
        <f>((E1065+ABS($B$3))/($F$2+ABS($B$3)))</f>
        <v>0.4747354304033653</v>
      </c>
      <c r="M1065">
        <f>((F1065+ABS($B$3))/($F$2+ABS($B$3)))</f>
        <v>0.40087689875412119</v>
      </c>
      <c r="N1065">
        <f>((G1065+ABS($B$3))/($F$2+ABS($B$3)))</f>
        <v>0.38372708490367746</v>
      </c>
    </row>
    <row r="1066" spans="1:14" x14ac:dyDescent="0.35">
      <c r="A1066" s="1" t="s">
        <v>2267</v>
      </c>
      <c r="B1066">
        <v>-0.35</v>
      </c>
      <c r="C1066">
        <v>0.33300000000000002</v>
      </c>
      <c r="D1066">
        <v>-3.4110000000000001E-2</v>
      </c>
      <c r="E1066">
        <v>-0.20200000000000001</v>
      </c>
      <c r="F1066">
        <v>-0.124</v>
      </c>
      <c r="G1066">
        <v>-2.0809999999999999E-2</v>
      </c>
      <c r="I1066">
        <f>((B1066+ABS($B$3))/($F$2+ABS($B$3)))</f>
        <v>0.23938281832910982</v>
      </c>
      <c r="J1066">
        <f>((C1066+ABS($B$3))/($F$2+ABS($B$3)))</f>
        <v>0.72743793748965291</v>
      </c>
      <c r="K1066">
        <f>((D1066+ABS($B$3))/($F$2+ABS($B$3)))</f>
        <v>0.4651100973798038</v>
      </c>
      <c r="L1066">
        <f>((E1066+ABS($B$3))/($F$2+ABS($B$3)))</f>
        <v>0.34514000374017917</v>
      </c>
      <c r="M1066">
        <f>((F1066+ABS($B$3))/($F$2+ABS($B$3)))</f>
        <v>0.40087689875412119</v>
      </c>
      <c r="N1066">
        <f>((G1066+ABS($B$3))/($F$2+ABS($B$3)))</f>
        <v>0.47461395255525801</v>
      </c>
    </row>
    <row r="1067" spans="1:14" x14ac:dyDescent="0.35">
      <c r="A1067" s="1" t="s">
        <v>2266</v>
      </c>
      <c r="B1067">
        <v>-0.41599999999999998</v>
      </c>
      <c r="C1067">
        <v>0.17399999999999999</v>
      </c>
      <c r="D1067">
        <v>-9.9089999999999998E-2</v>
      </c>
      <c r="E1067">
        <v>-7.7829999999999996E-2</v>
      </c>
      <c r="F1067">
        <v>-0.123</v>
      </c>
      <c r="G1067">
        <v>-3.4349999999999999E-2</v>
      </c>
      <c r="I1067">
        <f>((B1067+ABS($B$3))/($F$2+ABS($B$3)))</f>
        <v>0.19222083024038969</v>
      </c>
      <c r="J1067">
        <f>((C1067+ABS($B$3))/($F$2+ABS($B$3)))</f>
        <v>0.6138204207304635</v>
      </c>
      <c r="K1067">
        <f>((D1067+ABS($B$3))/($F$2+ABS($B$3)))</f>
        <v>0.41867697637972751</v>
      </c>
      <c r="L1067">
        <f>((E1067+ABS($B$3))/($F$2+ABS($B$3)))</f>
        <v>0.43386885314891221</v>
      </c>
      <c r="M1067">
        <f>((F1067+ABS($B$3))/($F$2+ABS($B$3)))</f>
        <v>0.401591474331223</v>
      </c>
      <c r="N1067">
        <f>((G1067+ABS($B$3))/($F$2+ABS($B$3)))</f>
        <v>0.46493859924129932</v>
      </c>
    </row>
    <row r="1068" spans="1:14" x14ac:dyDescent="0.35">
      <c r="A1068" s="1" t="s">
        <v>2265</v>
      </c>
      <c r="B1068">
        <v>-0.34799999999999998</v>
      </c>
      <c r="C1068">
        <v>0.11600000000000001</v>
      </c>
      <c r="D1068">
        <v>1.9099999999999999E-2</v>
      </c>
      <c r="E1068">
        <v>-0.46100000000000002</v>
      </c>
      <c r="F1068">
        <v>-0.123</v>
      </c>
      <c r="G1068">
        <v>6.4549999999999996E-2</v>
      </c>
      <c r="I1068">
        <f>((B1068+ABS($B$3))/($F$2+ABS($B$3)))</f>
        <v>0.24081196948331346</v>
      </c>
      <c r="J1068">
        <f>((C1068+ABS($B$3))/($F$2+ABS($B$3)))</f>
        <v>0.57237503725855798</v>
      </c>
      <c r="K1068">
        <f>((D1068+ABS($B$3))/($F$2+ABS($B$3)))</f>
        <v>0.50313266383739164</v>
      </c>
      <c r="L1068">
        <f>((E1068+ABS($B$3))/($F$2+ABS($B$3)))</f>
        <v>0.16006492927080773</v>
      </c>
      <c r="M1068">
        <f>((F1068+ABS($B$3))/($F$2+ABS($B$3)))</f>
        <v>0.401591474331223</v>
      </c>
      <c r="N1068">
        <f>((G1068+ABS($B$3))/($F$2+ABS($B$3)))</f>
        <v>0.53561012381666939</v>
      </c>
    </row>
    <row r="1069" spans="1:14" x14ac:dyDescent="0.35">
      <c r="A1069" s="1" t="s">
        <v>2264</v>
      </c>
      <c r="B1069">
        <v>0.104</v>
      </c>
      <c r="C1069">
        <v>-0.224</v>
      </c>
      <c r="D1069">
        <v>0.16200000000000001</v>
      </c>
      <c r="E1069">
        <v>0.31900000000000001</v>
      </c>
      <c r="F1069">
        <v>-0.123</v>
      </c>
      <c r="G1069">
        <v>-0.28299999999999997</v>
      </c>
      <c r="I1069">
        <f>((B1069+ABS($B$3))/($F$2+ABS($B$3)))</f>
        <v>0.5638001303333362</v>
      </c>
      <c r="J1069">
        <f>((C1069+ABS($B$3))/($F$2+ABS($B$3)))</f>
        <v>0.32941934104393916</v>
      </c>
      <c r="K1069">
        <f>((D1069+ABS($B$3))/($F$2+ABS($B$3)))</f>
        <v>0.60524551380524172</v>
      </c>
      <c r="L1069">
        <f>((E1069+ABS($B$3))/($F$2+ABS($B$3)))</f>
        <v>0.71743387941022752</v>
      </c>
      <c r="M1069">
        <f>((F1069+ABS($B$3))/($F$2+ABS($B$3)))</f>
        <v>0.401591474331223</v>
      </c>
      <c r="N1069">
        <f>((G1069+ABS($B$3))/($F$2+ABS($B$3)))</f>
        <v>0.28725938199493178</v>
      </c>
    </row>
    <row r="1070" spans="1:14" x14ac:dyDescent="0.35">
      <c r="A1070" s="1" t="s">
        <v>2263</v>
      </c>
      <c r="B1070">
        <v>-0.26500000000000001</v>
      </c>
      <c r="C1070">
        <v>0.49399999999999999</v>
      </c>
      <c r="D1070">
        <v>3.6600000000000001E-2</v>
      </c>
      <c r="E1070">
        <v>-2.859E-3</v>
      </c>
      <c r="F1070">
        <v>-0.123</v>
      </c>
      <c r="G1070">
        <v>-0.19400000000000001</v>
      </c>
      <c r="I1070">
        <f>((B1070+ABS($B$3))/($F$2+ABS($B$3)))</f>
        <v>0.30012174238276451</v>
      </c>
      <c r="J1070">
        <f>((C1070+ABS($B$3))/($F$2+ABS($B$3)))</f>
        <v>0.84248460540304604</v>
      </c>
      <c r="K1070">
        <f>((D1070+ABS($B$3))/($F$2+ABS($B$3)))</f>
        <v>0.51563773643667343</v>
      </c>
      <c r="L1070">
        <f>((E1070+ABS($B$3))/($F$2+ABS($B$3)))</f>
        <v>0.48744129873981279</v>
      </c>
      <c r="M1070">
        <f>((F1070+ABS($B$3))/($F$2+ABS($B$3)))</f>
        <v>0.401591474331223</v>
      </c>
      <c r="N1070">
        <f>((G1070+ABS($B$3))/($F$2+ABS($B$3)))</f>
        <v>0.35085660835699373</v>
      </c>
    </row>
    <row r="1071" spans="1:14" x14ac:dyDescent="0.35">
      <c r="A1071" s="1" t="s">
        <v>2262</v>
      </c>
      <c r="B1071">
        <v>-0.53200000000000003</v>
      </c>
      <c r="C1071">
        <v>5.4050000000000001E-2</v>
      </c>
      <c r="D1071">
        <v>-1.6219999999999998E-2</v>
      </c>
      <c r="E1071">
        <v>9.6259999999999991E-3</v>
      </c>
      <c r="F1071">
        <v>-0.123</v>
      </c>
      <c r="G1071">
        <v>9.9260000000000001E-2</v>
      </c>
      <c r="I1071">
        <f>((B1071+ABS($B$3))/($F$2+ABS($B$3)))</f>
        <v>0.1093300632965785</v>
      </c>
      <c r="J1071">
        <f>((C1071+ABS($B$3))/($F$2+ABS($B$3)))</f>
        <v>0.52810708025710029</v>
      </c>
      <c r="K1071">
        <f>((D1071+ABS($B$3))/($F$2+ABS($B$3)))</f>
        <v>0.47789385445415533</v>
      </c>
      <c r="L1071">
        <f>((E1071+ABS($B$3))/($F$2+ABS($B$3)))</f>
        <v>0.49636277481992902</v>
      </c>
      <c r="M1071">
        <f>((F1071+ABS($B$3))/($F$2+ABS($B$3)))</f>
        <v>0.401591474331223</v>
      </c>
      <c r="N1071">
        <f>((G1071+ABS($B$3))/($F$2+ABS($B$3)))</f>
        <v>0.56041304209787357</v>
      </c>
    </row>
    <row r="1072" spans="1:14" x14ac:dyDescent="0.35">
      <c r="A1072" s="1" t="s">
        <v>2261</v>
      </c>
      <c r="B1072">
        <v>-0.314</v>
      </c>
      <c r="C1072">
        <v>0.61399999999999999</v>
      </c>
      <c r="D1072">
        <v>-5.3830000000000003E-2</v>
      </c>
      <c r="E1072">
        <v>-4.718E-2</v>
      </c>
      <c r="F1072">
        <v>-0.123</v>
      </c>
      <c r="G1072">
        <v>1.703E-2</v>
      </c>
      <c r="I1072">
        <f>((B1072+ABS($B$3))/($F$2+ABS($B$3)))</f>
        <v>0.2651075391047753</v>
      </c>
      <c r="J1072">
        <f>((C1072+ABS($B$3))/($F$2+ABS($B$3)))</f>
        <v>0.92823367465526441</v>
      </c>
      <c r="K1072">
        <f>((D1072+ABS($B$3))/($F$2+ABS($B$3)))</f>
        <v>0.45101866699935583</v>
      </c>
      <c r="L1072">
        <f>((E1072+ABS($B$3))/($F$2+ABS($B$3)))</f>
        <v>0.45577059458708297</v>
      </c>
      <c r="M1072">
        <f>((F1072+ABS($B$3))/($F$2+ABS($B$3)))</f>
        <v>0.401591474331223</v>
      </c>
      <c r="N1072">
        <f>((G1072+ABS($B$3))/($F$2+ABS($B$3)))</f>
        <v>0.50165349239279089</v>
      </c>
    </row>
    <row r="1073" spans="1:14" x14ac:dyDescent="0.35">
      <c r="A1073" s="1" t="s">
        <v>2260</v>
      </c>
      <c r="B1073">
        <v>9.5219999999999999E-2</v>
      </c>
      <c r="C1073">
        <v>-0.17</v>
      </c>
      <c r="D1073">
        <v>0.251</v>
      </c>
      <c r="E1073">
        <v>-3.7130000000000003E-2</v>
      </c>
      <c r="F1073">
        <v>-0.123</v>
      </c>
      <c r="G1073">
        <v>2.1610000000000002E-3</v>
      </c>
      <c r="I1073">
        <f>((B1073+ABS($B$3))/($F$2+ABS($B$3)))</f>
        <v>0.55752615676638217</v>
      </c>
      <c r="J1073">
        <f>((C1073+ABS($B$3))/($F$2+ABS($B$3)))</f>
        <v>0.3680064222074374</v>
      </c>
      <c r="K1073">
        <f>((D1073+ABS($B$3))/($F$2+ABS($B$3)))</f>
        <v>0.66884274016730372</v>
      </c>
      <c r="L1073">
        <f>((E1073+ABS($B$3))/($F$2+ABS($B$3)))</f>
        <v>0.4629520791369563</v>
      </c>
      <c r="M1073">
        <f>((F1073+ABS($B$3))/($F$2+ABS($B$3)))</f>
        <v>0.401591474331223</v>
      </c>
      <c r="N1073">
        <f>((G1073+ABS($B$3))/($F$2+ABS($B$3)))</f>
        <v>0.4910284681368639</v>
      </c>
    </row>
    <row r="1074" spans="1:14" x14ac:dyDescent="0.35">
      <c r="A1074" s="1" t="s">
        <v>2259</v>
      </c>
      <c r="B1074">
        <v>-6.7879999999999996E-2</v>
      </c>
      <c r="C1074">
        <v>0.41499999999999998</v>
      </c>
      <c r="D1074">
        <v>-0.11600000000000001</v>
      </c>
      <c r="E1074">
        <v>0.113</v>
      </c>
      <c r="F1074">
        <v>-0.123</v>
      </c>
      <c r="G1074">
        <v>-0.188</v>
      </c>
      <c r="I1074">
        <f>((B1074+ABS($B$3))/($F$2+ABS($B$3)))</f>
        <v>0.44097888014107534</v>
      </c>
      <c r="J1074">
        <f>((C1074+ABS($B$3))/($F$2+ABS($B$3)))</f>
        <v>0.78603313481200232</v>
      </c>
      <c r="K1074">
        <f>((D1074+ABS($B$3))/($F$2+ABS($B$3)))</f>
        <v>0.40659350337093575</v>
      </c>
      <c r="L1074">
        <f>((E1074+ABS($B$3))/($F$2+ABS($B$3)))</f>
        <v>0.57023131052725251</v>
      </c>
      <c r="M1074">
        <f>((F1074+ABS($B$3))/($F$2+ABS($B$3)))</f>
        <v>0.401591474331223</v>
      </c>
      <c r="N1074">
        <f>((G1074+ABS($B$3))/($F$2+ABS($B$3)))</f>
        <v>0.35514406181960467</v>
      </c>
    </row>
    <row r="1075" spans="1:14" x14ac:dyDescent="0.35">
      <c r="A1075" s="1" t="s">
        <v>2258</v>
      </c>
      <c r="B1075">
        <v>-0.42</v>
      </c>
      <c r="C1075">
        <v>0.17399999999999999</v>
      </c>
      <c r="D1075">
        <v>-6.9080000000000003E-2</v>
      </c>
      <c r="E1075">
        <v>-9.1600000000000001E-2</v>
      </c>
      <c r="F1075">
        <v>-0.122</v>
      </c>
      <c r="G1075">
        <v>7.3459999999999998E-2</v>
      </c>
      <c r="I1075">
        <f>((B1075+ABS($B$3))/($F$2+ABS($B$3)))</f>
        <v>0.18936252793198241</v>
      </c>
      <c r="J1075">
        <f>((C1075+ABS($B$3))/($F$2+ABS($B$3)))</f>
        <v>0.6138204207304635</v>
      </c>
      <c r="K1075">
        <f>((D1075+ABS($B$3))/($F$2+ABS($B$3)))</f>
        <v>0.44012138944855311</v>
      </c>
      <c r="L1075">
        <f>((E1075+ABS($B$3))/($F$2+ABS($B$3)))</f>
        <v>0.42402914745222015</v>
      </c>
      <c r="M1075">
        <f>((F1075+ABS($B$3))/($F$2+ABS($B$3)))</f>
        <v>0.4023060499083248</v>
      </c>
      <c r="N1075">
        <f>((G1075+ABS($B$3))/($F$2+ABS($B$3)))</f>
        <v>0.54197699220864659</v>
      </c>
    </row>
    <row r="1076" spans="1:14" x14ac:dyDescent="0.35">
      <c r="A1076" s="1" t="s">
        <v>2257</v>
      </c>
      <c r="B1076">
        <v>-0.38300000000000001</v>
      </c>
      <c r="C1076">
        <v>0.19600000000000001</v>
      </c>
      <c r="D1076">
        <v>5.7660000000000003E-2</v>
      </c>
      <c r="E1076">
        <v>-0.10199999999999999</v>
      </c>
      <c r="F1076">
        <v>-0.122</v>
      </c>
      <c r="G1076">
        <v>-6.198E-2</v>
      </c>
      <c r="I1076">
        <f>((B1076+ABS($B$3))/($F$2+ABS($B$3)))</f>
        <v>0.21580182428474973</v>
      </c>
      <c r="J1076">
        <f>((C1076+ABS($B$3))/($F$2+ABS($B$3)))</f>
        <v>0.62954108342670356</v>
      </c>
      <c r="K1076">
        <f>((D1076+ABS($B$3))/($F$2+ABS($B$3)))</f>
        <v>0.53068669809043789</v>
      </c>
      <c r="L1076">
        <f>((E1076+ABS($B$3))/($F$2+ABS($B$3)))</f>
        <v>0.4165975614503612</v>
      </c>
      <c r="M1076">
        <f>((F1076+ABS($B$3))/($F$2+ABS($B$3)))</f>
        <v>0.4023060499083248</v>
      </c>
      <c r="N1076">
        <f>((G1076+ABS($B$3))/($F$2+ABS($B$3)))</f>
        <v>0.44519487604597602</v>
      </c>
    </row>
    <row r="1077" spans="1:14" x14ac:dyDescent="0.35">
      <c r="A1077" s="1" t="s">
        <v>2256</v>
      </c>
      <c r="B1077">
        <v>-0.11600000000000001</v>
      </c>
      <c r="C1077">
        <v>2.4340000000000001E-2</v>
      </c>
      <c r="D1077">
        <v>0.30299999999999999</v>
      </c>
      <c r="E1077">
        <v>-0.16</v>
      </c>
      <c r="F1077">
        <v>-0.122</v>
      </c>
      <c r="G1077">
        <v>9.2679999999999998E-2</v>
      </c>
      <c r="I1077">
        <f>((B1077+ABS($B$3))/($F$2+ABS($B$3)))</f>
        <v>0.40659350337093575</v>
      </c>
      <c r="J1077">
        <f>((C1077+ABS($B$3))/($F$2+ABS($B$3)))</f>
        <v>0.5068770398614052</v>
      </c>
      <c r="K1077">
        <f>((D1077+ABS($B$3))/($F$2+ABS($B$3)))</f>
        <v>0.70600067017659829</v>
      </c>
      <c r="L1077">
        <f>((E1077+ABS($B$3))/($F$2+ABS($B$3)))</f>
        <v>0.37515217797845563</v>
      </c>
      <c r="M1077">
        <f>((F1077+ABS($B$3))/($F$2+ABS($B$3)))</f>
        <v>0.4023060499083248</v>
      </c>
      <c r="N1077">
        <f>((G1077+ABS($B$3))/($F$2+ABS($B$3)))</f>
        <v>0.55571113480054357</v>
      </c>
    </row>
    <row r="1078" spans="1:14" x14ac:dyDescent="0.35">
      <c r="A1078" s="1" t="s">
        <v>2255</v>
      </c>
      <c r="B1078">
        <v>-0.42099999999999999</v>
      </c>
      <c r="C1078">
        <v>6.9949999999999998E-2</v>
      </c>
      <c r="D1078">
        <v>-7.0349999999999996E-2</v>
      </c>
      <c r="E1078">
        <v>-0.13800000000000001</v>
      </c>
      <c r="F1078">
        <v>-0.122</v>
      </c>
      <c r="G1078">
        <v>-7.7719999999999997E-2</v>
      </c>
      <c r="I1078">
        <f>((B1078+ABS($B$3))/($F$2+ABS($B$3)))</f>
        <v>0.18864795235488058</v>
      </c>
      <c r="J1078">
        <f>((C1078+ABS($B$3))/($F$2+ABS($B$3)))</f>
        <v>0.5394688319330192</v>
      </c>
      <c r="K1078">
        <f>((D1078+ABS($B$3))/($F$2+ABS($B$3)))</f>
        <v>0.43921387846563381</v>
      </c>
      <c r="L1078">
        <f>((E1078+ABS($B$3))/($F$2+ABS($B$3)))</f>
        <v>0.39087284067469569</v>
      </c>
      <c r="M1078">
        <f>((F1078+ABS($B$3))/($F$2+ABS($B$3)))</f>
        <v>0.4023060499083248</v>
      </c>
      <c r="N1078">
        <f>((G1078+ABS($B$3))/($F$2+ABS($B$3)))</f>
        <v>0.43394745646239341</v>
      </c>
    </row>
    <row r="1079" spans="1:14" x14ac:dyDescent="0.35">
      <c r="A1079" s="1" t="s">
        <v>2254</v>
      </c>
      <c r="B1079">
        <v>8.0240000000000006E-2</v>
      </c>
      <c r="C1079">
        <v>-0.185</v>
      </c>
      <c r="D1079">
        <v>0.27700000000000002</v>
      </c>
      <c r="E1079">
        <v>-0.26800000000000002</v>
      </c>
      <c r="F1079">
        <v>-0.122</v>
      </c>
      <c r="G1079">
        <v>6.275E-2</v>
      </c>
      <c r="I1079">
        <f>((B1079+ABS($B$3))/($F$2+ABS($B$3)))</f>
        <v>0.5468218146213969</v>
      </c>
      <c r="J1079">
        <f>((C1079+ABS($B$3))/($F$2+ABS($B$3)))</f>
        <v>0.35728778855091009</v>
      </c>
      <c r="K1079">
        <f>((D1079+ABS($B$3))/($F$2+ABS($B$3)))</f>
        <v>0.68742170517195111</v>
      </c>
      <c r="L1079">
        <f>((E1079+ABS($B$3))/($F$2+ABS($B$3)))</f>
        <v>0.29797801565145904</v>
      </c>
      <c r="M1079">
        <f>((F1079+ABS($B$3))/($F$2+ABS($B$3)))</f>
        <v>0.4023060499083248</v>
      </c>
      <c r="N1079">
        <f>((G1079+ABS($B$3))/($F$2+ABS($B$3)))</f>
        <v>0.53432388777788609</v>
      </c>
    </row>
    <row r="1080" spans="1:14" x14ac:dyDescent="0.35">
      <c r="A1080" s="1" t="s">
        <v>2253</v>
      </c>
      <c r="B1080">
        <v>-0.57799999999999996</v>
      </c>
      <c r="C1080">
        <v>0.14499999999999999</v>
      </c>
      <c r="D1080">
        <v>-1.5760000000000001E-4</v>
      </c>
      <c r="E1080">
        <v>-2.8170000000000001E-2</v>
      </c>
      <c r="F1080">
        <v>-0.122</v>
      </c>
      <c r="G1080">
        <v>-8.9179999999999995E-2</v>
      </c>
      <c r="I1080">
        <f>((B1080+ABS($B$3))/($F$2+ABS($B$3)))</f>
        <v>7.6459586749894823E-2</v>
      </c>
      <c r="J1080">
        <f>((C1080+ABS($B$3))/($F$2+ABS($B$3)))</f>
        <v>0.59309772899451085</v>
      </c>
      <c r="K1080">
        <f>((D1080+ABS($B$3))/($F$2+ABS($B$3)))</f>
        <v>0.48937165320379561</v>
      </c>
      <c r="L1080">
        <f>((E1080+ABS($B$3))/($F$2+ABS($B$3)))</f>
        <v>0.4693546763077886</v>
      </c>
      <c r="M1080">
        <f>((F1080+ABS($B$3))/($F$2+ABS($B$3)))</f>
        <v>0.4023060499083248</v>
      </c>
      <c r="N1080">
        <f>((G1080+ABS($B$3))/($F$2+ABS($B$3)))</f>
        <v>0.42575842034880651</v>
      </c>
    </row>
    <row r="1081" spans="1:14" x14ac:dyDescent="0.35">
      <c r="A1081" s="1" t="s">
        <v>2252</v>
      </c>
      <c r="B1081">
        <v>-0.307</v>
      </c>
      <c r="C1081">
        <v>0.38100000000000001</v>
      </c>
      <c r="D1081">
        <v>8.1350000000000006E-2</v>
      </c>
      <c r="E1081">
        <v>-2.4750000000000002E-3</v>
      </c>
      <c r="F1081">
        <v>-0.122</v>
      </c>
      <c r="G1081">
        <v>-0.14799999999999999</v>
      </c>
      <c r="I1081">
        <f>((B1081+ABS($B$3))/($F$2+ABS($B$3)))</f>
        <v>0.27010956814448805</v>
      </c>
      <c r="J1081">
        <f>((C1081+ABS($B$3))/($F$2+ABS($B$3)))</f>
        <v>0.76173756519054037</v>
      </c>
      <c r="K1081">
        <f>((D1081+ABS($B$3))/($F$2+ABS($B$3)))</f>
        <v>0.54761499351197995</v>
      </c>
      <c r="L1081">
        <f>((E1081+ABS($B$3))/($F$2+ABS($B$3)))</f>
        <v>0.48771569576141988</v>
      </c>
      <c r="M1081">
        <f>((F1081+ABS($B$3))/($F$2+ABS($B$3)))</f>
        <v>0.4023060499083248</v>
      </c>
      <c r="N1081">
        <f>((G1081+ABS($B$3))/($F$2+ABS($B$3)))</f>
        <v>0.38372708490367746</v>
      </c>
    </row>
    <row r="1082" spans="1:14" x14ac:dyDescent="0.35">
      <c r="A1082" s="1" t="s">
        <v>2251</v>
      </c>
      <c r="B1082">
        <v>-0.48899999999999999</v>
      </c>
      <c r="C1082">
        <v>6.5920000000000006E-2</v>
      </c>
      <c r="D1082">
        <v>-8.5570000000000004E-3</v>
      </c>
      <c r="E1082">
        <v>-4.7870000000000003E-2</v>
      </c>
      <c r="F1082">
        <v>-0.122</v>
      </c>
      <c r="G1082">
        <v>1.7579999999999998E-2</v>
      </c>
      <c r="I1082">
        <f>((B1082+ABS($B$3))/($F$2+ABS($B$3)))</f>
        <v>0.14005681311195681</v>
      </c>
      <c r="J1082">
        <f>((C1082+ABS($B$3))/($F$2+ABS($B$3)))</f>
        <v>0.53658909235729879</v>
      </c>
      <c r="K1082">
        <f>((D1082+ABS($B$3))/($F$2+ABS($B$3)))</f>
        <v>0.48336964710148655</v>
      </c>
      <c r="L1082">
        <f>((E1082+ABS($B$3))/($F$2+ABS($B$3)))</f>
        <v>0.45527753743888277</v>
      </c>
      <c r="M1082">
        <f>((F1082+ABS($B$3))/($F$2+ABS($B$3)))</f>
        <v>0.4023060499083248</v>
      </c>
      <c r="N1082">
        <f>((G1082+ABS($B$3))/($F$2+ABS($B$3)))</f>
        <v>0.50204650896019687</v>
      </c>
    </row>
    <row r="1083" spans="1:14" x14ac:dyDescent="0.35">
      <c r="A1083" s="1" t="s">
        <v>2250</v>
      </c>
      <c r="B1083">
        <v>-0.35199999999999998</v>
      </c>
      <c r="C1083">
        <v>0.11899999999999999</v>
      </c>
      <c r="D1083">
        <v>-9.9709999999999993E-2</v>
      </c>
      <c r="E1083">
        <v>3.0630000000000001E-2</v>
      </c>
      <c r="F1083">
        <v>-0.122</v>
      </c>
      <c r="G1083">
        <v>-1.375E-2</v>
      </c>
      <c r="I1083">
        <f>((B1083+ABS($B$3))/($F$2+ABS($B$3)))</f>
        <v>0.23795366717490618</v>
      </c>
      <c r="J1083">
        <f>((C1083+ABS($B$3))/($F$2+ABS($B$3)))</f>
        <v>0.57451876398986346</v>
      </c>
      <c r="K1083">
        <f>((D1083+ABS($B$3))/($F$2+ABS($B$3)))</f>
        <v>0.41823393952192439</v>
      </c>
      <c r="L1083">
        <f>((E1083+ABS($B$3))/($F$2+ABS($B$3)))</f>
        <v>0.51137172024137567</v>
      </c>
      <c r="M1083">
        <f>((F1083+ABS($B$3))/($F$2+ABS($B$3)))</f>
        <v>0.4023060499083248</v>
      </c>
      <c r="N1083">
        <f>((G1083+ABS($B$3))/($F$2+ABS($B$3)))</f>
        <v>0.4796588561295968</v>
      </c>
    </row>
    <row r="1084" spans="1:14" x14ac:dyDescent="0.35">
      <c r="A1084" s="1" t="s">
        <v>2249</v>
      </c>
      <c r="B1084">
        <v>-0.45600000000000002</v>
      </c>
      <c r="C1084">
        <v>0.36</v>
      </c>
      <c r="D1084">
        <v>1.6660000000000001E-4</v>
      </c>
      <c r="E1084">
        <v>-8.0890000000000004E-2</v>
      </c>
      <c r="F1084">
        <v>-0.122</v>
      </c>
      <c r="G1084">
        <v>-6.9750000000000006E-2</v>
      </c>
      <c r="I1084">
        <f>((B1084+ABS($B$3))/($F$2+ABS($B$3)))</f>
        <v>0.16363780715631684</v>
      </c>
      <c r="J1084">
        <f>((C1084+ABS($B$3))/($F$2+ABS($B$3)))</f>
        <v>0.74673147807140206</v>
      </c>
      <c r="K1084">
        <f>((D1084+ABS($B$3))/($F$2+ABS($B$3)))</f>
        <v>0.48960331860589207</v>
      </c>
      <c r="L1084">
        <f>((E1084+ABS($B$3))/($F$2+ABS($B$3)))</f>
        <v>0.43168225188298059</v>
      </c>
      <c r="M1084">
        <f>((F1084+ABS($B$3))/($F$2+ABS($B$3)))</f>
        <v>0.4023060499083248</v>
      </c>
      <c r="N1084">
        <f>((G1084+ABS($B$3))/($F$2+ABS($B$3)))</f>
        <v>0.43964262381189495</v>
      </c>
    </row>
    <row r="1085" spans="1:14" x14ac:dyDescent="0.35">
      <c r="A1085" s="1" t="s">
        <v>2248</v>
      </c>
      <c r="B1085">
        <v>-0.33200000000000002</v>
      </c>
      <c r="C1085">
        <v>0.16800000000000001</v>
      </c>
      <c r="D1085">
        <v>-0.19400000000000001</v>
      </c>
      <c r="E1085">
        <v>-3.9879999999999999E-2</v>
      </c>
      <c r="F1085">
        <v>-0.121</v>
      </c>
      <c r="G1085">
        <v>-0.108</v>
      </c>
      <c r="I1085">
        <f>((B1085+ABS($B$3))/($F$2+ABS($B$3)))</f>
        <v>0.25224517871694258</v>
      </c>
      <c r="J1085">
        <f>((C1085+ABS($B$3))/($F$2+ABS($B$3)))</f>
        <v>0.60953296726785267</v>
      </c>
      <c r="K1085">
        <f>((D1085+ABS($B$3))/($F$2+ABS($B$3)))</f>
        <v>0.35085660835699373</v>
      </c>
      <c r="L1085">
        <f>((E1085+ABS($B$3))/($F$2+ABS($B$3)))</f>
        <v>0.46098699629992623</v>
      </c>
      <c r="M1085">
        <f>((F1085+ABS($B$3))/($F$2+ABS($B$3)))</f>
        <v>0.40302062548542661</v>
      </c>
      <c r="N1085">
        <f>((G1085+ABS($B$3))/($F$2+ABS($B$3)))</f>
        <v>0.41231010798775031</v>
      </c>
    </row>
    <row r="1086" spans="1:14" x14ac:dyDescent="0.35">
      <c r="A1086" s="2" t="s">
        <v>2247</v>
      </c>
      <c r="B1086">
        <v>-0.38300000000000001</v>
      </c>
      <c r="C1086">
        <v>0.442</v>
      </c>
      <c r="D1086">
        <v>-4.0890000000000003E-2</v>
      </c>
      <c r="E1086">
        <v>-0.114</v>
      </c>
      <c r="F1086">
        <v>-0.121</v>
      </c>
      <c r="G1086">
        <v>4.8399999999999999E-2</v>
      </c>
      <c r="I1086">
        <f>((B1086+ABS($B$3))/($F$2+ABS($B$3)))</f>
        <v>0.21580182428474973</v>
      </c>
      <c r="J1086">
        <f>((C1086+ABS($B$3))/($F$2+ABS($B$3)))</f>
        <v>0.80532667539375136</v>
      </c>
      <c r="K1086">
        <f>((D1086+ABS($B$3))/($F$2+ABS($B$3)))</f>
        <v>0.46026527496705344</v>
      </c>
      <c r="L1086">
        <f>((E1086+ABS($B$3))/($F$2+ABS($B$3)))</f>
        <v>0.40802265452513936</v>
      </c>
      <c r="M1086">
        <f>((F1086+ABS($B$3))/($F$2+ABS($B$3)))</f>
        <v>0.40302062548542661</v>
      </c>
      <c r="N1086">
        <f>((G1086+ABS($B$3))/($F$2+ABS($B$3)))</f>
        <v>0.52406972824647491</v>
      </c>
    </row>
    <row r="1087" spans="1:14" x14ac:dyDescent="0.35">
      <c r="A1087" s="1" t="s">
        <v>2246</v>
      </c>
      <c r="B1087">
        <v>-0.16</v>
      </c>
      <c r="C1087">
        <v>-6.633E-2</v>
      </c>
      <c r="D1087">
        <v>-0.129</v>
      </c>
      <c r="E1087">
        <v>-2.2040000000000001E-2</v>
      </c>
      <c r="F1087">
        <v>-0.121</v>
      </c>
      <c r="G1087">
        <v>-6.9459999999999999E-3</v>
      </c>
      <c r="I1087">
        <f>((B1087+ABS($B$3))/($F$2+ABS($B$3)))</f>
        <v>0.37515217797845563</v>
      </c>
      <c r="J1087">
        <f>((C1087+ABS($B$3))/($F$2+ABS($B$3)))</f>
        <v>0.44208647228558312</v>
      </c>
      <c r="K1087">
        <f>((D1087+ABS($B$3))/($F$2+ABS($B$3)))</f>
        <v>0.39730402086861205</v>
      </c>
      <c r="L1087">
        <f>((E1087+ABS($B$3))/($F$2+ABS($B$3)))</f>
        <v>0.47373502459542277</v>
      </c>
      <c r="M1087">
        <f>((F1087+ABS($B$3))/($F$2+ABS($B$3)))</f>
        <v>0.40302062548542661</v>
      </c>
      <c r="N1087">
        <f>((G1087+ABS($B$3))/($F$2+ABS($B$3)))</f>
        <v>0.48452082835619764</v>
      </c>
    </row>
    <row r="1088" spans="1:14" x14ac:dyDescent="0.35">
      <c r="A1088" s="1" t="s">
        <v>2245</v>
      </c>
      <c r="B1088">
        <v>-0.45500000000000002</v>
      </c>
      <c r="C1088">
        <v>6.4000000000000001E-2</v>
      </c>
      <c r="D1088">
        <v>-8.9510000000000006E-2</v>
      </c>
      <c r="E1088">
        <v>-0.22900000000000001</v>
      </c>
      <c r="F1088">
        <v>-0.12</v>
      </c>
      <c r="G1088">
        <v>1.3010000000000001E-2</v>
      </c>
      <c r="I1088">
        <f>((B1088+ABS($B$3))/($F$2+ABS($B$3)))</f>
        <v>0.16435238273341868</v>
      </c>
      <c r="J1088">
        <f>((C1088+ABS($B$3))/($F$2+ABS($B$3)))</f>
        <v>0.53521710724926341</v>
      </c>
      <c r="K1088">
        <f>((D1088+ABS($B$3))/($F$2+ABS($B$3)))</f>
        <v>0.42552261040836298</v>
      </c>
      <c r="L1088">
        <f>((E1088+ABS($B$3))/($F$2+ABS($B$3)))</f>
        <v>0.32584646315843008</v>
      </c>
      <c r="M1088">
        <f>((F1088+ABS($B$3))/($F$2+ABS($B$3)))</f>
        <v>0.40373520106252847</v>
      </c>
      <c r="N1088">
        <f>((G1088+ABS($B$3))/($F$2+ABS($B$3)))</f>
        <v>0.49878089857284152</v>
      </c>
    </row>
    <row r="1089" spans="1:14" x14ac:dyDescent="0.35">
      <c r="A1089" s="1" t="s">
        <v>2244</v>
      </c>
      <c r="B1089">
        <v>-0.27700000000000002</v>
      </c>
      <c r="C1089">
        <v>0.505</v>
      </c>
      <c r="D1089">
        <v>-0.20499999999999999</v>
      </c>
      <c r="E1089">
        <v>-0.19</v>
      </c>
      <c r="F1089">
        <v>-0.12</v>
      </c>
      <c r="G1089">
        <v>0.185</v>
      </c>
      <c r="I1089">
        <f>((B1089+ABS($B$3))/($F$2+ABS($B$3)))</f>
        <v>0.29154683545754267</v>
      </c>
      <c r="J1089">
        <f>((C1089+ABS($B$3))/($F$2+ABS($B$3)))</f>
        <v>0.85034493675116596</v>
      </c>
      <c r="K1089">
        <f>((D1089+ABS($B$3))/($F$2+ABS($B$3)))</f>
        <v>0.34299627700887375</v>
      </c>
      <c r="L1089">
        <f>((E1089+ABS($B$3))/($F$2+ABS($B$3)))</f>
        <v>0.35371491066540101</v>
      </c>
      <c r="M1089">
        <f>((F1089+ABS($B$3))/($F$2+ABS($B$3)))</f>
        <v>0.40373520106252847</v>
      </c>
      <c r="N1089">
        <f>((G1089+ABS($B$3))/($F$2+ABS($B$3)))</f>
        <v>0.62168075207858364</v>
      </c>
    </row>
    <row r="1090" spans="1:14" x14ac:dyDescent="0.35">
      <c r="A1090" s="1" t="s">
        <v>2243</v>
      </c>
      <c r="B1090">
        <v>-0.40799999999999997</v>
      </c>
      <c r="C1090">
        <v>0.109</v>
      </c>
      <c r="D1090">
        <v>-8.405E-2</v>
      </c>
      <c r="E1090">
        <v>3.7719999999999997E-2</v>
      </c>
      <c r="F1090">
        <v>-0.12</v>
      </c>
      <c r="G1090">
        <v>5.3420000000000002E-2</v>
      </c>
      <c r="I1090">
        <f>((B1090+ABS($B$3))/($F$2+ABS($B$3)))</f>
        <v>0.19793743485720425</v>
      </c>
      <c r="J1090">
        <f>((C1090+ABS($B$3))/($F$2+ABS($B$3)))</f>
        <v>0.56737300821884529</v>
      </c>
      <c r="K1090">
        <f>((D1090+ABS($B$3))/($F$2+ABS($B$3)))</f>
        <v>0.42942419305933893</v>
      </c>
      <c r="L1090">
        <f>((E1090+ABS($B$3))/($F$2+ABS($B$3)))</f>
        <v>0.51643806108302748</v>
      </c>
      <c r="M1090">
        <f>((F1090+ABS($B$3))/($F$2+ABS($B$3)))</f>
        <v>0.40373520106252847</v>
      </c>
      <c r="N1090">
        <f>((G1090+ABS($B$3))/($F$2+ABS($B$3)))</f>
        <v>0.52765689764352608</v>
      </c>
    </row>
    <row r="1091" spans="1:14" x14ac:dyDescent="0.35">
      <c r="A1091" s="1" t="s">
        <v>2242</v>
      </c>
      <c r="B1091">
        <v>3.1359999999999999E-2</v>
      </c>
      <c r="C1091">
        <v>-0.20599999999999999</v>
      </c>
      <c r="D1091">
        <v>0.123</v>
      </c>
      <c r="E1091">
        <v>7.5459999999999999E-2</v>
      </c>
      <c r="F1091">
        <v>-0.11899999999999999</v>
      </c>
      <c r="G1091">
        <v>-0.28899999999999998</v>
      </c>
      <c r="I1091">
        <f>((B1091+ABS($B$3))/($F$2+ABS($B$3)))</f>
        <v>0.51189336041265998</v>
      </c>
      <c r="J1091">
        <f>((C1091+ABS($B$3))/($F$2+ABS($B$3)))</f>
        <v>0.34228170143177195</v>
      </c>
      <c r="K1091">
        <f>((D1091+ABS($B$3))/($F$2+ABS($B$3)))</f>
        <v>0.57737706629827079</v>
      </c>
      <c r="L1091">
        <f>((E1091+ABS($B$3))/($F$2+ABS($B$3)))</f>
        <v>0.5434061433628502</v>
      </c>
      <c r="M1091">
        <f>((F1091+ABS($B$3))/($F$2+ABS($B$3)))</f>
        <v>0.40444977663963028</v>
      </c>
      <c r="N1091">
        <f>((G1091+ABS($B$3))/($F$2+ABS($B$3)))</f>
        <v>0.28297192853232084</v>
      </c>
    </row>
    <row r="1092" spans="1:14" x14ac:dyDescent="0.35">
      <c r="A1092" s="1" t="s">
        <v>2241</v>
      </c>
      <c r="B1092">
        <v>-0.47599999999999998</v>
      </c>
      <c r="C1092">
        <v>0.23200000000000001</v>
      </c>
      <c r="D1092">
        <v>-0.14000000000000001</v>
      </c>
      <c r="E1092">
        <v>-4.0480000000000002E-2</v>
      </c>
      <c r="F1092">
        <v>-0.11899999999999999</v>
      </c>
      <c r="G1092">
        <v>-5.8119999999999998E-2</v>
      </c>
      <c r="I1092">
        <f>((B1092+ABS($B$3))/($F$2+ABS($B$3)))</f>
        <v>0.14934629561428048</v>
      </c>
      <c r="J1092">
        <f>((C1092+ABS($B$3))/($F$2+ABS($B$3)))</f>
        <v>0.65526580420236913</v>
      </c>
      <c r="K1092">
        <f>((D1092+ABS($B$3))/($F$2+ABS($B$3)))</f>
        <v>0.38944368952049202</v>
      </c>
      <c r="L1092">
        <f>((E1092+ABS($B$3))/($F$2+ABS($B$3)))</f>
        <v>0.4605582509536652</v>
      </c>
      <c r="M1092">
        <f>((F1092+ABS($B$3))/($F$2+ABS($B$3)))</f>
        <v>0.40444977663963028</v>
      </c>
      <c r="N1092">
        <f>((G1092+ABS($B$3))/($F$2+ABS($B$3)))</f>
        <v>0.44795313777358914</v>
      </c>
    </row>
    <row r="1093" spans="1:14" x14ac:dyDescent="0.35">
      <c r="A1093" s="1" t="s">
        <v>2240</v>
      </c>
      <c r="B1093">
        <v>3.8969999999999998E-2</v>
      </c>
      <c r="C1093">
        <v>-0.13800000000000001</v>
      </c>
      <c r="D1093">
        <v>0.39900000000000002</v>
      </c>
      <c r="E1093">
        <v>5.1920000000000001E-2</v>
      </c>
      <c r="F1093">
        <v>-0.11899999999999999</v>
      </c>
      <c r="G1093">
        <v>-7.4130000000000001E-2</v>
      </c>
      <c r="I1093">
        <f>((B1093+ABS($B$3))/($F$2+ABS($B$3)))</f>
        <v>0.5173312805544048</v>
      </c>
      <c r="J1093">
        <f>((C1093+ABS($B$3))/($F$2+ABS($B$3)))</f>
        <v>0.39087284067469569</v>
      </c>
      <c r="K1093">
        <f>((D1093+ABS($B$3))/($F$2+ABS($B$3)))</f>
        <v>0.77459992557837309</v>
      </c>
      <c r="L1093">
        <f>((E1093+ABS($B$3))/($F$2+ABS($B$3)))</f>
        <v>0.5265850342778734</v>
      </c>
      <c r="M1093">
        <f>((F1093+ABS($B$3))/($F$2+ABS($B$3)))</f>
        <v>0.40444977663963028</v>
      </c>
      <c r="N1093">
        <f>((G1093+ABS($B$3))/($F$2+ABS($B$3)))</f>
        <v>0.43651278278418892</v>
      </c>
    </row>
    <row r="1094" spans="1:14" x14ac:dyDescent="0.35">
      <c r="A1094" s="1" t="s">
        <v>2239</v>
      </c>
      <c r="B1094">
        <v>-8.5250000000000006E-2</v>
      </c>
      <c r="C1094">
        <v>0.45100000000000001</v>
      </c>
      <c r="D1094">
        <v>9.4439999999999996E-2</v>
      </c>
      <c r="E1094">
        <v>1.702E-2</v>
      </c>
      <c r="F1094">
        <v>-0.11899999999999999</v>
      </c>
      <c r="G1094">
        <v>2.8539999999999999E-2</v>
      </c>
      <c r="I1094">
        <f>((B1094+ABS($B$3))/($F$2+ABS($B$3)))</f>
        <v>0.42856670236681665</v>
      </c>
      <c r="J1094">
        <f>((C1094+ABS($B$3))/($F$2+ABS($B$3)))</f>
        <v>0.81175785558766778</v>
      </c>
      <c r="K1094">
        <f>((D1094+ABS($B$3))/($F$2+ABS($B$3)))</f>
        <v>0.55696878781624271</v>
      </c>
      <c r="L1094">
        <f>((E1094+ABS($B$3))/($F$2+ABS($B$3)))</f>
        <v>0.5016463466370199</v>
      </c>
      <c r="M1094">
        <f>((F1094+ABS($B$3))/($F$2+ABS($B$3)))</f>
        <v>0.40444977663963028</v>
      </c>
      <c r="N1094">
        <f>((G1094+ABS($B$3))/($F$2+ABS($B$3)))</f>
        <v>0.50987825728523284</v>
      </c>
    </row>
    <row r="1095" spans="1:14" x14ac:dyDescent="0.35">
      <c r="A1095" s="1" t="s">
        <v>2238</v>
      </c>
      <c r="B1095">
        <v>0.129</v>
      </c>
      <c r="C1095">
        <v>0.13300000000000001</v>
      </c>
      <c r="D1095">
        <v>0.441</v>
      </c>
      <c r="E1095">
        <v>6.2759999999999996E-2</v>
      </c>
      <c r="F1095">
        <v>-0.11899999999999999</v>
      </c>
      <c r="G1095">
        <v>-0.10299999999999999</v>
      </c>
      <c r="I1095">
        <f>((B1095+ABS($B$3))/($F$2+ABS($B$3)))</f>
        <v>0.58166451976088163</v>
      </c>
      <c r="J1095">
        <f>((C1095+ABS($B$3))/($F$2+ABS($B$3)))</f>
        <v>0.58452282206928896</v>
      </c>
      <c r="K1095">
        <f>((D1095+ABS($B$3))/($F$2+ABS($B$3)))</f>
        <v>0.80461209981664961</v>
      </c>
      <c r="L1095">
        <f>((E1095+ABS($B$3))/($F$2+ABS($B$3)))</f>
        <v>0.53433103353365707</v>
      </c>
      <c r="M1095">
        <f>((F1095+ABS($B$3))/($F$2+ABS($B$3)))</f>
        <v>0.40444977663963028</v>
      </c>
      <c r="N1095">
        <f>((G1095+ABS($B$3))/($F$2+ABS($B$3)))</f>
        <v>0.41588298587325939</v>
      </c>
    </row>
    <row r="1096" spans="1:14" x14ac:dyDescent="0.35">
      <c r="A1096" s="1" t="s">
        <v>2237</v>
      </c>
      <c r="B1096">
        <v>-0.108</v>
      </c>
      <c r="C1096">
        <v>-0.2</v>
      </c>
      <c r="D1096">
        <v>-0.17299999999999999</v>
      </c>
      <c r="E1096">
        <v>-0.104</v>
      </c>
      <c r="F1096">
        <v>-0.11899999999999999</v>
      </c>
      <c r="G1096">
        <v>-1.511E-2</v>
      </c>
      <c r="I1096">
        <f>((B1096+ABS($B$3))/($F$2+ABS($B$3)))</f>
        <v>0.41231010798775031</v>
      </c>
      <c r="J1096">
        <f>((C1096+ABS($B$3))/($F$2+ABS($B$3)))</f>
        <v>0.34656915489438284</v>
      </c>
      <c r="K1096">
        <f>((D1096+ABS($B$3))/($F$2+ABS($B$3)))</f>
        <v>0.36586269547613193</v>
      </c>
      <c r="L1096">
        <f>((E1096+ABS($B$3))/($F$2+ABS($B$3)))</f>
        <v>0.41516841029615759</v>
      </c>
      <c r="M1096">
        <f>((F1096+ABS($B$3))/($F$2+ABS($B$3)))</f>
        <v>0.40444977663963028</v>
      </c>
      <c r="N1096">
        <f>((G1096+ABS($B$3))/($F$2+ABS($B$3)))</f>
        <v>0.47868703334473839</v>
      </c>
    </row>
    <row r="1097" spans="1:14" x14ac:dyDescent="0.35">
      <c r="A1097" s="1" t="s">
        <v>2236</v>
      </c>
      <c r="B1097">
        <v>0.13</v>
      </c>
      <c r="C1097">
        <v>-0.32</v>
      </c>
      <c r="D1097">
        <v>0.14699999999999999</v>
      </c>
      <c r="E1097">
        <v>0.19500000000000001</v>
      </c>
      <c r="F1097">
        <v>-0.11799999999999999</v>
      </c>
      <c r="G1097">
        <v>-4.87E-2</v>
      </c>
      <c r="I1097">
        <f>((B1097+ABS($B$3))/($F$2+ABS($B$3)))</f>
        <v>0.58237909533798349</v>
      </c>
      <c r="J1097">
        <f>((C1097+ABS($B$3))/($F$2+ABS($B$3)))</f>
        <v>0.26082008564216441</v>
      </c>
      <c r="K1097">
        <f>((D1097+ABS($B$3))/($F$2+ABS($B$3)))</f>
        <v>0.59452688014871446</v>
      </c>
      <c r="L1097">
        <f>((E1097+ABS($B$3))/($F$2+ABS($B$3)))</f>
        <v>0.62882650784960181</v>
      </c>
      <c r="M1097">
        <f>((F1097+ABS($B$3))/($F$2+ABS($B$3)))</f>
        <v>0.40516435221673208</v>
      </c>
      <c r="N1097">
        <f>((G1097+ABS($B$3))/($F$2+ABS($B$3)))</f>
        <v>0.45468443970988826</v>
      </c>
    </row>
    <row r="1098" spans="1:14" x14ac:dyDescent="0.35">
      <c r="A1098" s="1" t="s">
        <v>2235</v>
      </c>
      <c r="B1098">
        <v>0.18099999999999999</v>
      </c>
      <c r="C1098">
        <v>-0.114</v>
      </c>
      <c r="D1098">
        <v>0.39800000000000002</v>
      </c>
      <c r="E1098">
        <v>-7.7720000000000003E-3</v>
      </c>
      <c r="F1098">
        <v>-0.11799999999999999</v>
      </c>
      <c r="G1098">
        <v>-0.14899999999999999</v>
      </c>
      <c r="I1098">
        <f>((B1098+ABS($B$3))/($F$2+ABS($B$3)))</f>
        <v>0.61882244977017631</v>
      </c>
      <c r="J1098">
        <f>((C1098+ABS($B$3))/($F$2+ABS($B$3)))</f>
        <v>0.40802265452513936</v>
      </c>
      <c r="K1098">
        <f>((D1098+ABS($B$3))/($F$2+ABS($B$3)))</f>
        <v>0.77388535000127134</v>
      </c>
      <c r="L1098">
        <f>((E1098+ABS($B$3))/($F$2+ABS($B$3)))</f>
        <v>0.48393058892951152</v>
      </c>
      <c r="M1098">
        <f>((F1098+ABS($B$3))/($F$2+ABS($B$3)))</f>
        <v>0.40516435221673208</v>
      </c>
      <c r="N1098">
        <f>((G1098+ABS($B$3))/($F$2+ABS($B$3)))</f>
        <v>0.38301250932657566</v>
      </c>
    </row>
    <row r="1099" spans="1:14" x14ac:dyDescent="0.35">
      <c r="A1099" s="1" t="s">
        <v>2234</v>
      </c>
      <c r="B1099">
        <v>-0.253</v>
      </c>
      <c r="C1099">
        <v>0.26800000000000002</v>
      </c>
      <c r="D1099">
        <v>-5.1400000000000001E-2</v>
      </c>
      <c r="E1099">
        <v>-2.896E-2</v>
      </c>
      <c r="F1099">
        <v>-0.11799999999999999</v>
      </c>
      <c r="G1099">
        <v>-0.23499999999999999</v>
      </c>
      <c r="I1099">
        <f>((B1099+ABS($B$3))/($F$2+ABS($B$3)))</f>
        <v>0.30869664930798635</v>
      </c>
      <c r="J1099">
        <f>((C1099+ABS($B$3))/($F$2+ABS($B$3)))</f>
        <v>0.68099052497803469</v>
      </c>
      <c r="K1099">
        <f>((D1099+ABS($B$3))/($F$2+ABS($B$3)))</f>
        <v>0.4527550856517133</v>
      </c>
      <c r="L1099">
        <f>((E1099+ABS($B$3))/($F$2+ABS($B$3)))</f>
        <v>0.46879016160187814</v>
      </c>
      <c r="M1099">
        <f>((F1099+ABS($B$3))/($F$2+ABS($B$3)))</f>
        <v>0.40516435221673208</v>
      </c>
      <c r="N1099">
        <f>((G1099+ABS($B$3))/($F$2+ABS($B$3)))</f>
        <v>0.32155900969581913</v>
      </c>
    </row>
    <row r="1100" spans="1:14" x14ac:dyDescent="0.35">
      <c r="A1100" s="1" t="s">
        <v>2233</v>
      </c>
      <c r="B1100">
        <v>9.3119999999999994E-2</v>
      </c>
      <c r="C1100">
        <v>-0.10100000000000001</v>
      </c>
      <c r="D1100">
        <v>-3.2800000000000003E-2</v>
      </c>
      <c r="E1100">
        <v>2.189E-2</v>
      </c>
      <c r="F1100">
        <v>-0.11799999999999999</v>
      </c>
      <c r="G1100">
        <v>3.1570000000000001E-2</v>
      </c>
      <c r="I1100">
        <f>((B1100+ABS($B$3))/($F$2+ABS($B$3)))</f>
        <v>0.55602554805446835</v>
      </c>
      <c r="J1100">
        <f>((C1100+ABS($B$3))/($F$2+ABS($B$3)))</f>
        <v>0.41731213702746306</v>
      </c>
      <c r="K1100">
        <f>((D1100+ABS($B$3))/($F$2+ABS($B$3)))</f>
        <v>0.46604619138580711</v>
      </c>
      <c r="L1100">
        <f>((E1100+ABS($B$3))/($F$2+ABS($B$3)))</f>
        <v>0.5051263296975057</v>
      </c>
      <c r="M1100">
        <f>((F1100+ABS($B$3))/($F$2+ABS($B$3)))</f>
        <v>0.40516435221673208</v>
      </c>
      <c r="N1100">
        <f>((G1100+ABS($B$3))/($F$2+ABS($B$3)))</f>
        <v>0.51204342128385127</v>
      </c>
    </row>
    <row r="1101" spans="1:14" x14ac:dyDescent="0.35">
      <c r="A1101" s="2" t="s">
        <v>2232</v>
      </c>
      <c r="B1101">
        <v>-0.432</v>
      </c>
      <c r="C1101">
        <v>9.1649999999999995E-2</v>
      </c>
      <c r="D1101">
        <v>1.3259999999999999E-2</v>
      </c>
      <c r="E1101">
        <v>-0.13800000000000001</v>
      </c>
      <c r="F1101">
        <v>-0.11799999999999999</v>
      </c>
      <c r="G1101">
        <v>-5.4330000000000003E-2</v>
      </c>
      <c r="I1101">
        <f>((B1101+ABS($B$3))/($F$2+ABS($B$3)))</f>
        <v>0.18078762100676055</v>
      </c>
      <c r="J1101">
        <f>((C1101+ABS($B$3))/($F$2+ABS($B$3)))</f>
        <v>0.55497512195612875</v>
      </c>
      <c r="K1101">
        <f>((D1101+ABS($B$3))/($F$2+ABS($B$3)))</f>
        <v>0.49895954246711705</v>
      </c>
      <c r="L1101">
        <f>((E1101+ABS($B$3))/($F$2+ABS($B$3)))</f>
        <v>0.39087284067469569</v>
      </c>
      <c r="M1101">
        <f>((F1101+ABS($B$3))/($F$2+ABS($B$3)))</f>
        <v>0.40516435221673208</v>
      </c>
      <c r="N1101">
        <f>((G1101+ABS($B$3))/($F$2+ABS($B$3)))</f>
        <v>0.45066137921080496</v>
      </c>
    </row>
    <row r="1102" spans="1:14" x14ac:dyDescent="0.35">
      <c r="A1102" s="1" t="s">
        <v>2231</v>
      </c>
      <c r="B1102">
        <v>-0.31900000000000001</v>
      </c>
      <c r="C1102">
        <v>0.46700000000000003</v>
      </c>
      <c r="D1102">
        <v>-8.3169999999999994E-2</v>
      </c>
      <c r="E1102">
        <v>-0.16600000000000001</v>
      </c>
      <c r="F1102">
        <v>-0.11799999999999999</v>
      </c>
      <c r="G1102">
        <v>4.2459999999999998E-2</v>
      </c>
      <c r="I1102">
        <f>((B1102+ABS($B$3))/($F$2+ABS($B$3)))</f>
        <v>0.26153466121926622</v>
      </c>
      <c r="J1102">
        <f>((C1102+ABS($B$3))/($F$2+ABS($B$3)))</f>
        <v>0.823191064821297</v>
      </c>
      <c r="K1102">
        <f>((D1102+ABS($B$3))/($F$2+ABS($B$3)))</f>
        <v>0.4300530195671885</v>
      </c>
      <c r="L1102">
        <f>((E1102+ABS($B$3))/($F$2+ABS($B$3)))</f>
        <v>0.37086472451584468</v>
      </c>
      <c r="M1102">
        <f>((F1102+ABS($B$3))/($F$2+ABS($B$3)))</f>
        <v>0.40516435221673208</v>
      </c>
      <c r="N1102">
        <f>((G1102+ABS($B$3))/($F$2+ABS($B$3)))</f>
        <v>0.51982514931849011</v>
      </c>
    </row>
    <row r="1103" spans="1:14" x14ac:dyDescent="0.35">
      <c r="A1103" s="1" t="s">
        <v>2230</v>
      </c>
      <c r="B1103">
        <v>-0.40400000000000003</v>
      </c>
      <c r="C1103">
        <v>9.9959999999999993E-2</v>
      </c>
      <c r="D1103">
        <v>3.5979999999999998E-2</v>
      </c>
      <c r="E1103">
        <v>-1.1140000000000001E-2</v>
      </c>
      <c r="F1103">
        <v>-0.11700000000000001</v>
      </c>
      <c r="G1103">
        <v>0.16900000000000001</v>
      </c>
      <c r="I1103">
        <f>((B1103+ABS($B$3))/($F$2+ABS($B$3)))</f>
        <v>0.2007957371656115</v>
      </c>
      <c r="J1103">
        <f>((C1103+ABS($B$3))/($F$2+ABS($B$3)))</f>
        <v>0.56091324500184481</v>
      </c>
      <c r="K1103">
        <f>((D1103+ABS($B$3))/($F$2+ABS($B$3)))</f>
        <v>0.51519469957887032</v>
      </c>
      <c r="L1103">
        <f>((E1103+ABS($B$3))/($F$2+ABS($B$3)))</f>
        <v>0.48152389838583254</v>
      </c>
      <c r="M1103">
        <f>((F1103+ABS($B$3))/($F$2+ABS($B$3)))</f>
        <v>0.40587892779383389</v>
      </c>
      <c r="N1103">
        <f>((G1103+ABS($B$3))/($F$2+ABS($B$3)))</f>
        <v>0.61024754284495453</v>
      </c>
    </row>
    <row r="1104" spans="1:14" x14ac:dyDescent="0.35">
      <c r="A1104" s="1" t="s">
        <v>2229</v>
      </c>
      <c r="B1104">
        <v>-0.33700000000000002</v>
      </c>
      <c r="C1104">
        <v>0.111</v>
      </c>
      <c r="D1104">
        <v>-0.13400000000000001</v>
      </c>
      <c r="E1104">
        <v>-0.24099999999999999</v>
      </c>
      <c r="F1104">
        <v>-0.11700000000000001</v>
      </c>
      <c r="G1104">
        <v>1.4590000000000001E-2</v>
      </c>
      <c r="I1104">
        <f>((B1104+ABS($B$3))/($F$2+ABS($B$3)))</f>
        <v>0.24867230083143343</v>
      </c>
      <c r="J1104">
        <f>((C1104+ABS($B$3))/($F$2+ABS($B$3)))</f>
        <v>0.5688021593730489</v>
      </c>
      <c r="K1104">
        <f>((D1104+ABS($B$3))/($F$2+ABS($B$3)))</f>
        <v>0.39373114298310297</v>
      </c>
      <c r="L1104">
        <f>((E1104+ABS($B$3))/($F$2+ABS($B$3)))</f>
        <v>0.31727155623320819</v>
      </c>
      <c r="M1104">
        <f>((F1104+ABS($B$3))/($F$2+ABS($B$3)))</f>
        <v>0.40587892779383389</v>
      </c>
      <c r="N1104">
        <f>((G1104+ABS($B$3))/($F$2+ABS($B$3)))</f>
        <v>0.49990992798466244</v>
      </c>
    </row>
    <row r="1105" spans="1:14" x14ac:dyDescent="0.35">
      <c r="A1105" s="1" t="s">
        <v>2228</v>
      </c>
      <c r="B1105">
        <v>-0.51100000000000001</v>
      </c>
      <c r="C1105">
        <v>0.27400000000000002</v>
      </c>
      <c r="D1105">
        <v>-4.0230000000000002E-2</v>
      </c>
      <c r="E1105">
        <v>-0.182</v>
      </c>
      <c r="F1105">
        <v>-0.11600000000000001</v>
      </c>
      <c r="G1105">
        <v>-8.9200000000000002E-2</v>
      </c>
      <c r="I1105">
        <f>((B1105+ABS($B$3))/($F$2+ABS($B$3)))</f>
        <v>0.12433615041571675</v>
      </c>
      <c r="J1105">
        <f>((C1105+ABS($B$3))/($F$2+ABS($B$3)))</f>
        <v>0.68527797844064564</v>
      </c>
      <c r="K1105">
        <f>((D1105+ABS($B$3))/($F$2+ABS($B$3)))</f>
        <v>0.46073689484794067</v>
      </c>
      <c r="L1105">
        <f>((E1105+ABS($B$3))/($F$2+ABS($B$3)))</f>
        <v>0.35943151528221562</v>
      </c>
      <c r="M1105">
        <f>((F1105+ABS($B$3))/($F$2+ABS($B$3)))</f>
        <v>0.40659350337093575</v>
      </c>
      <c r="N1105">
        <f>((G1105+ABS($B$3))/($F$2+ABS($B$3)))</f>
        <v>0.42574412883726453</v>
      </c>
    </row>
    <row r="1106" spans="1:14" x14ac:dyDescent="0.35">
      <c r="A1106" s="1" t="s">
        <v>2227</v>
      </c>
      <c r="B1106">
        <v>-0.218</v>
      </c>
      <c r="C1106">
        <v>0.44700000000000001</v>
      </c>
      <c r="D1106">
        <v>-0.161</v>
      </c>
      <c r="E1106">
        <v>9.9559999999999996E-2</v>
      </c>
      <c r="F1106">
        <v>-0.11600000000000001</v>
      </c>
      <c r="G1106">
        <v>-0.219</v>
      </c>
      <c r="I1106">
        <f>((B1106+ABS($B$3))/($F$2+ABS($B$3)))</f>
        <v>0.33370679450655011</v>
      </c>
      <c r="J1106">
        <f>((C1106+ABS($B$3))/($F$2+ABS($B$3)))</f>
        <v>0.80889955327926055</v>
      </c>
      <c r="K1106">
        <f>((D1106+ABS($B$3))/($F$2+ABS($B$3)))</f>
        <v>0.37443760240135382</v>
      </c>
      <c r="L1106">
        <f>((E1106+ABS($B$3))/($F$2+ABS($B$3)))</f>
        <v>0.56062741477100408</v>
      </c>
      <c r="M1106">
        <f>((F1106+ABS($B$3))/($F$2+ABS($B$3)))</f>
        <v>0.40659350337093575</v>
      </c>
      <c r="N1106">
        <f>((G1106+ABS($B$3))/($F$2+ABS($B$3)))</f>
        <v>0.33299221892944825</v>
      </c>
    </row>
    <row r="1107" spans="1:14" x14ac:dyDescent="0.35">
      <c r="A1107" s="1" t="s">
        <v>2226</v>
      </c>
      <c r="B1107">
        <v>-0.51800000000000002</v>
      </c>
      <c r="C1107">
        <v>0.185</v>
      </c>
      <c r="D1107">
        <v>-6.2210000000000001E-2</v>
      </c>
      <c r="E1107">
        <v>-0.23699999999999999</v>
      </c>
      <c r="F1107">
        <v>-0.11600000000000001</v>
      </c>
      <c r="G1107">
        <v>-5.1310000000000001E-3</v>
      </c>
      <c r="I1107">
        <f>((B1107+ABS($B$3))/($F$2+ABS($B$3)))</f>
        <v>0.11933412137600399</v>
      </c>
      <c r="J1107">
        <f>((C1107+ABS($B$3))/($F$2+ABS($B$3)))</f>
        <v>0.62168075207858364</v>
      </c>
      <c r="K1107">
        <f>((D1107+ABS($B$3))/($F$2+ABS($B$3)))</f>
        <v>0.44503052366324264</v>
      </c>
      <c r="L1107">
        <f>((E1107+ABS($B$3))/($F$2+ABS($B$3)))</f>
        <v>0.32012985854161546</v>
      </c>
      <c r="M1107">
        <f>((F1107+ABS($B$3))/($F$2+ABS($B$3)))</f>
        <v>0.40659350337093575</v>
      </c>
      <c r="N1107">
        <f>((G1107+ABS($B$3))/($F$2+ABS($B$3)))</f>
        <v>0.48581778302863743</v>
      </c>
    </row>
    <row r="1108" spans="1:14" x14ac:dyDescent="0.35">
      <c r="A1108" s="1" t="s">
        <v>2225</v>
      </c>
      <c r="B1108">
        <v>-0.53200000000000003</v>
      </c>
      <c r="C1108">
        <v>7.3219999999999993E-2</v>
      </c>
      <c r="D1108">
        <v>-6.9120000000000001E-2</v>
      </c>
      <c r="E1108">
        <v>8.1369999999999998E-2</v>
      </c>
      <c r="F1108">
        <v>-0.11600000000000001</v>
      </c>
      <c r="G1108">
        <v>8.0110000000000001E-2</v>
      </c>
      <c r="I1108">
        <f>((B1108+ABS($B$3))/($F$2+ABS($B$3)))</f>
        <v>0.1093300632965785</v>
      </c>
      <c r="J1108">
        <f>((C1108+ABS($B$3))/($F$2+ABS($B$3)))</f>
        <v>0.54180549407014211</v>
      </c>
      <c r="K1108">
        <f>((D1108+ABS($B$3))/($F$2+ABS($B$3)))</f>
        <v>0.44009280642546911</v>
      </c>
      <c r="L1108">
        <f>((E1108+ABS($B$3))/($F$2+ABS($B$3)))</f>
        <v>0.54762928502352193</v>
      </c>
      <c r="M1108">
        <f>((F1108+ABS($B$3))/($F$2+ABS($B$3)))</f>
        <v>0.40659350337093575</v>
      </c>
      <c r="N1108">
        <f>((G1108+ABS($B$3))/($F$2+ABS($B$3)))</f>
        <v>0.54672891979637372</v>
      </c>
    </row>
    <row r="1109" spans="1:14" x14ac:dyDescent="0.35">
      <c r="A1109" s="1" t="s">
        <v>2224</v>
      </c>
      <c r="B1109">
        <v>-0.34499999999999997</v>
      </c>
      <c r="C1109">
        <v>-1.372E-3</v>
      </c>
      <c r="D1109">
        <v>-0.121</v>
      </c>
      <c r="E1109">
        <v>-0.20200000000000001</v>
      </c>
      <c r="F1109">
        <v>-0.115</v>
      </c>
      <c r="G1109">
        <v>-7.9229999999999995E-2</v>
      </c>
      <c r="I1109">
        <f>((B1109+ABS($B$3))/($F$2+ABS($B$3)))</f>
        <v>0.24295569621461893</v>
      </c>
      <c r="J1109">
        <f>((C1109+ABS($B$3))/($F$2+ABS($B$3)))</f>
        <v>0.48850387262296313</v>
      </c>
      <c r="K1109">
        <f>((D1109+ABS($B$3))/($F$2+ABS($B$3)))</f>
        <v>0.40302062548542661</v>
      </c>
      <c r="L1109">
        <f>((E1109+ABS($B$3))/($F$2+ABS($B$3)))</f>
        <v>0.34514000374017917</v>
      </c>
      <c r="M1109">
        <f>((F1109+ABS($B$3))/($F$2+ABS($B$3)))</f>
        <v>0.40730807894803756</v>
      </c>
      <c r="N1109">
        <f>((G1109+ABS($B$3))/($F$2+ABS($B$3)))</f>
        <v>0.43286844734096963</v>
      </c>
    </row>
    <row r="1110" spans="1:14" x14ac:dyDescent="0.35">
      <c r="A1110" s="1" t="s">
        <v>2223</v>
      </c>
      <c r="B1110">
        <v>8.8349999999999998E-2</v>
      </c>
      <c r="C1110">
        <v>-0.191</v>
      </c>
      <c r="D1110">
        <v>0.123</v>
      </c>
      <c r="E1110">
        <v>0.372</v>
      </c>
      <c r="F1110">
        <v>-0.115</v>
      </c>
      <c r="G1110">
        <v>-0.107</v>
      </c>
      <c r="I1110">
        <f>((B1110+ABS($B$3))/($F$2+ABS($B$3)))</f>
        <v>0.55261702255169276</v>
      </c>
      <c r="J1110">
        <f>((C1110+ABS($B$3))/($F$2+ABS($B$3)))</f>
        <v>0.3530003350882992</v>
      </c>
      <c r="K1110">
        <f>((D1110+ABS($B$3))/($F$2+ABS($B$3)))</f>
        <v>0.57737706629827079</v>
      </c>
      <c r="L1110">
        <f>((E1110+ABS($B$3))/($F$2+ABS($B$3)))</f>
        <v>0.75530638499662395</v>
      </c>
      <c r="M1110">
        <f>((F1110+ABS($B$3))/($F$2+ABS($B$3)))</f>
        <v>0.40730807894803756</v>
      </c>
      <c r="N1110">
        <f>((G1110+ABS($B$3))/($F$2+ABS($B$3)))</f>
        <v>0.41302468356485211</v>
      </c>
    </row>
    <row r="1111" spans="1:14" x14ac:dyDescent="0.35">
      <c r="A1111" s="1" t="s">
        <v>2222</v>
      </c>
      <c r="B1111">
        <v>4.9250000000000002E-2</v>
      </c>
      <c r="C1111">
        <v>-0.19700000000000001</v>
      </c>
      <c r="D1111">
        <v>0.436</v>
      </c>
      <c r="E1111">
        <v>2.3980000000000001E-2</v>
      </c>
      <c r="F1111">
        <v>-0.115</v>
      </c>
      <c r="G1111">
        <v>3.5360000000000003E-2</v>
      </c>
      <c r="I1111">
        <f>((B1111+ABS($B$3))/($F$2+ABS($B$3)))</f>
        <v>0.52467711748701151</v>
      </c>
      <c r="J1111">
        <f>((C1111+ABS($B$3))/($F$2+ABS($B$3)))</f>
        <v>0.34871288162568831</v>
      </c>
      <c r="K1111">
        <f>((D1111+ABS($B$3))/($F$2+ABS($B$3)))</f>
        <v>0.80103922193114041</v>
      </c>
      <c r="L1111">
        <f>((E1111+ABS($B$3))/($F$2+ABS($B$3)))</f>
        <v>0.50661979265364854</v>
      </c>
      <c r="M1111">
        <f>((F1111+ABS($B$3))/($F$2+ABS($B$3)))</f>
        <v>0.40730807894803756</v>
      </c>
      <c r="N1111">
        <f>((G1111+ABS($B$3))/($F$2+ABS($B$3)))</f>
        <v>0.51475166272106732</v>
      </c>
    </row>
    <row r="1112" spans="1:14" x14ac:dyDescent="0.35">
      <c r="A1112" s="1" t="s">
        <v>2221</v>
      </c>
      <c r="B1112">
        <v>-0.30399999999999999</v>
      </c>
      <c r="C1112">
        <v>-4.9769999999999997E-3</v>
      </c>
      <c r="D1112">
        <v>-0.17699999999999999</v>
      </c>
      <c r="E1112">
        <v>-0.151</v>
      </c>
      <c r="F1112">
        <v>-0.115</v>
      </c>
      <c r="G1112">
        <v>-6.148E-2</v>
      </c>
      <c r="I1112">
        <f>((B1112+ABS($B$3))/($F$2+ABS($B$3)))</f>
        <v>0.27225329487579353</v>
      </c>
      <c r="J1112">
        <f>((C1112+ABS($B$3))/($F$2+ABS($B$3)))</f>
        <v>0.48592782766751108</v>
      </c>
      <c r="K1112">
        <f>((D1112+ABS($B$3))/($F$2+ABS($B$3)))</f>
        <v>0.36300439316772465</v>
      </c>
      <c r="L1112">
        <f>((E1112+ABS($B$3))/($F$2+ABS($B$3)))</f>
        <v>0.38158335817237199</v>
      </c>
      <c r="M1112">
        <f>((F1112+ABS($B$3))/($F$2+ABS($B$3)))</f>
        <v>0.40730807894803756</v>
      </c>
      <c r="N1112">
        <f>((G1112+ABS($B$3))/($F$2+ABS($B$3)))</f>
        <v>0.44555216383452695</v>
      </c>
    </row>
    <row r="1113" spans="1:14" x14ac:dyDescent="0.35">
      <c r="A1113" s="1" t="s">
        <v>2220</v>
      </c>
      <c r="B1113">
        <v>-0.253</v>
      </c>
      <c r="C1113">
        <v>0.17199999999999999</v>
      </c>
      <c r="D1113">
        <v>-5.8200000000000002E-2</v>
      </c>
      <c r="E1113">
        <v>-0.26100000000000001</v>
      </c>
      <c r="F1113">
        <v>-0.115</v>
      </c>
      <c r="G1113">
        <v>-4.3470000000000002E-2</v>
      </c>
      <c r="I1113">
        <f>((B1113+ABS($B$3))/($F$2+ABS($B$3)))</f>
        <v>0.30869664930798635</v>
      </c>
      <c r="J1113">
        <f>((C1113+ABS($B$3))/($F$2+ABS($B$3)))</f>
        <v>0.61239126957625989</v>
      </c>
      <c r="K1113">
        <f>((D1113+ABS($B$3))/($F$2+ABS($B$3)))</f>
        <v>0.44789597172742091</v>
      </c>
      <c r="L1113">
        <f>((E1113+ABS($B$3))/($F$2+ABS($B$3)))</f>
        <v>0.30298004469117179</v>
      </c>
      <c r="M1113">
        <f>((F1113+ABS($B$3))/($F$2+ABS($B$3)))</f>
        <v>0.40730807894803756</v>
      </c>
      <c r="N1113">
        <f>((G1113+ABS($B$3))/($F$2+ABS($B$3)))</f>
        <v>0.45842166997813072</v>
      </c>
    </row>
    <row r="1114" spans="1:14" x14ac:dyDescent="0.35">
      <c r="A1114" s="1" t="s">
        <v>2219</v>
      </c>
      <c r="B1114">
        <v>-0.45300000000000001</v>
      </c>
      <c r="C1114">
        <v>0.27700000000000002</v>
      </c>
      <c r="D1114">
        <v>-6.7909999999999998E-2</v>
      </c>
      <c r="E1114">
        <v>0.10100000000000001</v>
      </c>
      <c r="F1114">
        <v>-0.115</v>
      </c>
      <c r="G1114">
        <v>-0.14099999999999999</v>
      </c>
      <c r="I1114">
        <f>((B1114+ABS($B$3))/($F$2+ABS($B$3)))</f>
        <v>0.16578153388762232</v>
      </c>
      <c r="J1114">
        <f>((C1114+ABS($B$3))/($F$2+ABS($B$3)))</f>
        <v>0.68742170517195111</v>
      </c>
      <c r="K1114">
        <f>((D1114+ABS($B$3))/($F$2+ABS($B$3)))</f>
        <v>0.44095744287376226</v>
      </c>
      <c r="L1114">
        <f>((E1114+ABS($B$3))/($F$2+ABS($B$3)))</f>
        <v>0.56165640360203073</v>
      </c>
      <c r="M1114">
        <f>((F1114+ABS($B$3))/($F$2+ABS($B$3)))</f>
        <v>0.40730807894803756</v>
      </c>
      <c r="N1114">
        <f>((G1114+ABS($B$3))/($F$2+ABS($B$3)))</f>
        <v>0.38872911394339021</v>
      </c>
    </row>
    <row r="1115" spans="1:14" x14ac:dyDescent="0.35">
      <c r="A1115" s="1" t="s">
        <v>2218</v>
      </c>
      <c r="B1115">
        <v>-0.63800000000000001</v>
      </c>
      <c r="C1115">
        <v>7.7179999999999999E-2</v>
      </c>
      <c r="D1115">
        <v>9.2020000000000005E-2</v>
      </c>
      <c r="E1115">
        <v>-0.14899999999999999</v>
      </c>
      <c r="F1115">
        <v>-0.115</v>
      </c>
      <c r="G1115">
        <v>6.694E-2</v>
      </c>
      <c r="I1115">
        <f>((B1115+ABS($B$3))/($F$2+ABS($B$3)))</f>
        <v>3.3585052123785576E-2</v>
      </c>
      <c r="J1115">
        <f>((C1115+ABS($B$3))/($F$2+ABS($B$3)))</f>
        <v>0.54463521335546539</v>
      </c>
      <c r="K1115">
        <f>((D1115+ABS($B$3))/($F$2+ABS($B$3)))</f>
        <v>0.5552395149196564</v>
      </c>
      <c r="L1115">
        <f>((E1115+ABS($B$3))/($F$2+ABS($B$3)))</f>
        <v>0.38301250932657566</v>
      </c>
      <c r="M1115">
        <f>((F1115+ABS($B$3))/($F$2+ABS($B$3)))</f>
        <v>0.40730807894803756</v>
      </c>
      <c r="N1115">
        <f>((G1115+ABS($B$3))/($F$2+ABS($B$3)))</f>
        <v>0.53731795944594274</v>
      </c>
    </row>
    <row r="1116" spans="1:14" x14ac:dyDescent="0.35">
      <c r="A1116" s="1" t="s">
        <v>2217</v>
      </c>
      <c r="B1116">
        <v>-9.8140000000000005E-2</v>
      </c>
      <c r="C1116">
        <v>0.41</v>
      </c>
      <c r="D1116">
        <v>8.7849999999999998E-2</v>
      </c>
      <c r="E1116">
        <v>-7.2289999999999993E-2</v>
      </c>
      <c r="F1116">
        <v>-0.115</v>
      </c>
      <c r="G1116">
        <v>-7.671E-2</v>
      </c>
      <c r="I1116">
        <f>((B1116+ABS($B$3))/($F$2+ABS($B$3)))</f>
        <v>0.41935582317797421</v>
      </c>
      <c r="J1116">
        <f>((C1116+ABS($B$3))/($F$2+ABS($B$3)))</f>
        <v>0.78246025692649313</v>
      </c>
      <c r="K1116">
        <f>((D1116+ABS($B$3))/($F$2+ABS($B$3)))</f>
        <v>0.55225973476314172</v>
      </c>
      <c r="L1116">
        <f>((E1116+ABS($B$3))/($F$2+ABS($B$3)))</f>
        <v>0.43782760184605629</v>
      </c>
      <c r="M1116">
        <f>((F1116+ABS($B$3))/($F$2+ABS($B$3)))</f>
        <v>0.40730807894803756</v>
      </c>
      <c r="N1116">
        <f>((G1116+ABS($B$3))/($F$2+ABS($B$3)))</f>
        <v>0.4346691777952662</v>
      </c>
    </row>
    <row r="1117" spans="1:14" x14ac:dyDescent="0.35">
      <c r="A1117" s="2" t="s">
        <v>2216</v>
      </c>
      <c r="B1117">
        <v>0.13700000000000001</v>
      </c>
      <c r="C1117">
        <v>1.281E-2</v>
      </c>
      <c r="D1117">
        <v>-4.1209999999999997E-2</v>
      </c>
      <c r="E1117">
        <v>8.7189999999999993E-3</v>
      </c>
      <c r="F1117">
        <v>-0.115</v>
      </c>
      <c r="G1117">
        <v>-6.7790000000000003E-2</v>
      </c>
      <c r="I1117">
        <f>((B1117+ABS($B$3))/($F$2+ABS($B$3)))</f>
        <v>0.58738112437769618</v>
      </c>
      <c r="J1117">
        <f>((C1117+ABS($B$3))/($F$2+ABS($B$3)))</f>
        <v>0.49863798345742116</v>
      </c>
      <c r="K1117">
        <f>((D1117+ABS($B$3))/($F$2+ABS($B$3)))</f>
        <v>0.46003661078238089</v>
      </c>
      <c r="L1117">
        <f>((E1117+ABS($B$3))/($F$2+ABS($B$3)))</f>
        <v>0.49571465477149768</v>
      </c>
      <c r="M1117">
        <f>((F1117+ABS($B$3))/($F$2+ABS($B$3)))</f>
        <v>0.40730807894803756</v>
      </c>
      <c r="N1117">
        <f>((G1117+ABS($B$3))/($F$2+ABS($B$3)))</f>
        <v>0.44104319194301445</v>
      </c>
    </row>
    <row r="1118" spans="1:14" x14ac:dyDescent="0.35">
      <c r="A1118" s="1" t="s">
        <v>2215</v>
      </c>
      <c r="B1118">
        <v>-0.33200000000000002</v>
      </c>
      <c r="C1118">
        <v>0.128</v>
      </c>
      <c r="D1118">
        <v>-0.22</v>
      </c>
      <c r="E1118">
        <v>-0.14799999999999999</v>
      </c>
      <c r="F1118">
        <v>-0.114</v>
      </c>
      <c r="G1118">
        <v>4.6649999999999997E-2</v>
      </c>
      <c r="I1118">
        <f>((B1118+ABS($B$3))/($F$2+ABS($B$3)))</f>
        <v>0.25224517871694258</v>
      </c>
      <c r="J1118">
        <f>((C1118+ABS($B$3))/($F$2+ABS($B$3)))</f>
        <v>0.58094994418377988</v>
      </c>
      <c r="K1118">
        <f>((D1118+ABS($B$3))/($F$2+ABS($B$3)))</f>
        <v>0.33227764335234644</v>
      </c>
      <c r="L1118">
        <f>((E1118+ABS($B$3))/($F$2+ABS($B$3)))</f>
        <v>0.38372708490367746</v>
      </c>
      <c r="M1118">
        <f>((F1118+ABS($B$3))/($F$2+ABS($B$3)))</f>
        <v>0.40802265452513936</v>
      </c>
      <c r="N1118">
        <f>((G1118+ABS($B$3))/($F$2+ABS($B$3)))</f>
        <v>0.52281922098654676</v>
      </c>
    </row>
    <row r="1119" spans="1:14" x14ac:dyDescent="0.35">
      <c r="A1119" s="1" t="s">
        <v>2214</v>
      </c>
      <c r="B1119">
        <v>-0.22700000000000001</v>
      </c>
      <c r="C1119">
        <v>0.193</v>
      </c>
      <c r="D1119">
        <v>-0.25700000000000001</v>
      </c>
      <c r="E1119">
        <v>-0.318</v>
      </c>
      <c r="F1119">
        <v>-0.114</v>
      </c>
      <c r="G1119">
        <v>0.24099999999999999</v>
      </c>
      <c r="I1119">
        <f>((B1119+ABS($B$3))/($F$2+ABS($B$3)))</f>
        <v>0.32727561431263369</v>
      </c>
      <c r="J1119">
        <f>((C1119+ABS($B$3))/($F$2+ABS($B$3)))</f>
        <v>0.6273973566953982</v>
      </c>
      <c r="K1119">
        <f>((D1119+ABS($B$3))/($F$2+ABS($B$3)))</f>
        <v>0.30583834699957907</v>
      </c>
      <c r="L1119">
        <f>((E1119+ABS($B$3))/($F$2+ABS($B$3)))</f>
        <v>0.26224923679636802</v>
      </c>
      <c r="M1119">
        <f>((F1119+ABS($B$3))/($F$2+ABS($B$3)))</f>
        <v>0.40802265452513936</v>
      </c>
      <c r="N1119">
        <f>((G1119+ABS($B$3))/($F$2+ABS($B$3)))</f>
        <v>0.66169698439628555</v>
      </c>
    </row>
    <row r="1120" spans="1:14" x14ac:dyDescent="0.35">
      <c r="A1120" s="1" t="s">
        <v>2213</v>
      </c>
      <c r="B1120">
        <v>-0.253</v>
      </c>
      <c r="C1120">
        <v>0.19</v>
      </c>
      <c r="D1120">
        <v>0.11899999999999999</v>
      </c>
      <c r="E1120">
        <v>-0.443</v>
      </c>
      <c r="F1120">
        <v>-0.114</v>
      </c>
      <c r="G1120">
        <v>0.23699999999999999</v>
      </c>
      <c r="I1120">
        <f>((B1120+ABS($B$3))/($F$2+ABS($B$3)))</f>
        <v>0.30869664930798635</v>
      </c>
      <c r="J1120">
        <f>((C1120+ABS($B$3))/($F$2+ABS($B$3)))</f>
        <v>0.62525362996409262</v>
      </c>
      <c r="K1120">
        <f>((D1120+ABS($B$3))/($F$2+ABS($B$3)))</f>
        <v>0.57451876398986346</v>
      </c>
      <c r="L1120">
        <f>((E1120+ABS($B$3))/($F$2+ABS($B$3)))</f>
        <v>0.17292728965864052</v>
      </c>
      <c r="M1120">
        <f>((F1120+ABS($B$3))/($F$2+ABS($B$3)))</f>
        <v>0.40802265452513936</v>
      </c>
      <c r="N1120">
        <f>((G1120+ABS($B$3))/($F$2+ABS($B$3)))</f>
        <v>0.65883868208787821</v>
      </c>
    </row>
    <row r="1121" spans="1:14" x14ac:dyDescent="0.35">
      <c r="A1121" s="1" t="s">
        <v>2212</v>
      </c>
      <c r="B1121">
        <v>-0.27</v>
      </c>
      <c r="C1121">
        <v>1.34E-2</v>
      </c>
      <c r="D1121">
        <v>0.23499999999999999</v>
      </c>
      <c r="E1121">
        <v>-0.46200000000000002</v>
      </c>
      <c r="F1121">
        <v>-0.114</v>
      </c>
      <c r="G1121">
        <v>5.6140000000000002E-2</v>
      </c>
      <c r="I1121">
        <f>((B1121+ABS($B$3))/($F$2+ABS($B$3)))</f>
        <v>0.29654886449725543</v>
      </c>
      <c r="J1121">
        <f>((C1121+ABS($B$3))/($F$2+ABS($B$3)))</f>
        <v>0.49905958304791126</v>
      </c>
      <c r="K1121">
        <f>((D1121+ABS($B$3))/($F$2+ABS($B$3)))</f>
        <v>0.6574095309336746</v>
      </c>
      <c r="L1121">
        <f>((E1121+ABS($B$3))/($F$2+ABS($B$3)))</f>
        <v>0.15935035369370593</v>
      </c>
      <c r="M1121">
        <f>((F1121+ABS($B$3))/($F$2+ABS($B$3)))</f>
        <v>0.40802265452513936</v>
      </c>
      <c r="N1121">
        <f>((G1121+ABS($B$3))/($F$2+ABS($B$3)))</f>
        <v>0.52960054321324301</v>
      </c>
    </row>
    <row r="1122" spans="1:14" x14ac:dyDescent="0.35">
      <c r="A1122" s="1" t="s">
        <v>2211</v>
      </c>
      <c r="B1122">
        <v>-0.56899999999999995</v>
      </c>
      <c r="C1122">
        <v>9.4130000000000005E-2</v>
      </c>
      <c r="D1122">
        <v>2.6839999999999999E-2</v>
      </c>
      <c r="E1122">
        <v>-0.114</v>
      </c>
      <c r="F1122">
        <v>-0.114</v>
      </c>
      <c r="G1122">
        <v>4.3929999999999997E-2</v>
      </c>
      <c r="I1122">
        <f>((B1122+ABS($B$3))/($F$2+ABS($B$3)))</f>
        <v>8.2890766943811214E-2</v>
      </c>
      <c r="J1122">
        <f>((C1122+ABS($B$3))/($F$2+ABS($B$3)))</f>
        <v>0.5567472693873412</v>
      </c>
      <c r="K1122">
        <f>((D1122+ABS($B$3))/($F$2+ABS($B$3)))</f>
        <v>0.50866347880415974</v>
      </c>
      <c r="L1122">
        <f>((E1122+ABS($B$3))/($F$2+ABS($B$3)))</f>
        <v>0.40802265452513936</v>
      </c>
      <c r="M1122">
        <f>((F1122+ABS($B$3))/($F$2+ABS($B$3)))</f>
        <v>0.40802265452513936</v>
      </c>
      <c r="N1122">
        <f>((G1122+ABS($B$3))/($F$2+ABS($B$3)))</f>
        <v>0.52087557541682983</v>
      </c>
    </row>
    <row r="1123" spans="1:14" x14ac:dyDescent="0.35">
      <c r="A1123" s="1" t="s">
        <v>2210</v>
      </c>
      <c r="B1123">
        <v>-0.46100000000000002</v>
      </c>
      <c r="C1123">
        <v>0.14099999999999999</v>
      </c>
      <c r="D1123">
        <v>5.9589999999999997E-2</v>
      </c>
      <c r="E1123">
        <v>-0.28499999999999998</v>
      </c>
      <c r="F1123">
        <v>-0.114</v>
      </c>
      <c r="G1123">
        <v>7.4609999999999996E-2</v>
      </c>
      <c r="I1123">
        <f>((B1123+ABS($B$3))/($F$2+ABS($B$3)))</f>
        <v>0.16006492927080773</v>
      </c>
      <c r="J1123">
        <f>((C1123+ABS($B$3))/($F$2+ABS($B$3)))</f>
        <v>0.59023942668610352</v>
      </c>
      <c r="K1123">
        <f>((D1123+ABS($B$3))/($F$2+ABS($B$3)))</f>
        <v>0.53206582895424437</v>
      </c>
      <c r="L1123">
        <f>((E1123+ABS($B$3))/($F$2+ABS($B$3)))</f>
        <v>0.28583023084072812</v>
      </c>
      <c r="M1123">
        <f>((F1123+ABS($B$3))/($F$2+ABS($B$3)))</f>
        <v>0.40802265452513936</v>
      </c>
      <c r="N1123">
        <f>((G1123+ABS($B$3))/($F$2+ABS($B$3)))</f>
        <v>0.5427987541223136</v>
      </c>
    </row>
    <row r="1124" spans="1:14" x14ac:dyDescent="0.35">
      <c r="A1124" s="1" t="s">
        <v>2209</v>
      </c>
      <c r="B1124">
        <v>-0.503</v>
      </c>
      <c r="C1124">
        <v>0.14799999999999999</v>
      </c>
      <c r="D1124">
        <v>-4.795E-2</v>
      </c>
      <c r="E1124">
        <v>-9.2739999999999993E-3</v>
      </c>
      <c r="F1124">
        <v>-0.114</v>
      </c>
      <c r="G1124">
        <v>6.701E-2</v>
      </c>
      <c r="I1124">
        <f>((B1124+ABS($B$3))/($F$2+ABS($B$3)))</f>
        <v>0.1300527550325313</v>
      </c>
      <c r="J1124">
        <f>((C1124+ABS($B$3))/($F$2+ABS($B$3)))</f>
        <v>0.59524145572581622</v>
      </c>
      <c r="K1124">
        <f>((D1124+ABS($B$3))/($F$2+ABS($B$3)))</f>
        <v>0.45522037139271454</v>
      </c>
      <c r="L1124">
        <f>((E1124+ABS($B$3))/($F$2+ABS($B$3)))</f>
        <v>0.48285729641270458</v>
      </c>
      <c r="M1124">
        <f>((F1124+ABS($B$3))/($F$2+ABS($B$3)))</f>
        <v>0.40802265452513936</v>
      </c>
      <c r="N1124">
        <f>((G1124+ABS($B$3))/($F$2+ABS($B$3)))</f>
        <v>0.53736797973633987</v>
      </c>
    </row>
    <row r="1125" spans="1:14" x14ac:dyDescent="0.35">
      <c r="A1125" s="1" t="s">
        <v>2208</v>
      </c>
      <c r="B1125">
        <v>-0.374</v>
      </c>
      <c r="C1125">
        <v>4.8529999999999997E-2</v>
      </c>
      <c r="D1125">
        <v>3.6409999999999998E-2</v>
      </c>
      <c r="E1125">
        <v>-3.7900000000000003E-2</v>
      </c>
      <c r="F1125">
        <v>-0.113</v>
      </c>
      <c r="G1125">
        <v>0.129</v>
      </c>
      <c r="I1125">
        <f>((B1125+ABS($B$3))/($F$2+ABS($B$3)))</f>
        <v>0.22223300447866612</v>
      </c>
      <c r="J1125">
        <f>((C1125+ABS($B$3))/($F$2+ABS($B$3)))</f>
        <v>0.52416262307149819</v>
      </c>
      <c r="K1125">
        <f>((D1125+ABS($B$3))/($F$2+ABS($B$3)))</f>
        <v>0.51550196707702423</v>
      </c>
      <c r="L1125">
        <f>((E1125+ABS($B$3))/($F$2+ABS($B$3)))</f>
        <v>0.46240185594258787</v>
      </c>
      <c r="M1125">
        <f>((F1125+ABS($B$3))/($F$2+ABS($B$3)))</f>
        <v>0.40873723010224117</v>
      </c>
      <c r="N1125">
        <f>((G1125+ABS($B$3))/($F$2+ABS($B$3)))</f>
        <v>0.58166451976088163</v>
      </c>
    </row>
    <row r="1126" spans="1:14" x14ac:dyDescent="0.35">
      <c r="A1126" s="1" t="s">
        <v>2207</v>
      </c>
      <c r="B1126">
        <v>-9.844E-2</v>
      </c>
      <c r="C1126">
        <v>0.26700000000000002</v>
      </c>
      <c r="D1126">
        <v>5.1450000000000003E-2</v>
      </c>
      <c r="E1126">
        <v>-4.2220000000000001E-2</v>
      </c>
      <c r="F1126">
        <v>-0.112</v>
      </c>
      <c r="G1126">
        <v>5.1880000000000003E-2</v>
      </c>
      <c r="I1126">
        <f>((B1126+ABS($B$3))/($F$2+ABS($B$3)))</f>
        <v>0.41914145050484369</v>
      </c>
      <c r="J1126">
        <f>((C1126+ABS($B$3))/($F$2+ABS($B$3)))</f>
        <v>0.68027594940093283</v>
      </c>
      <c r="K1126">
        <f>((D1126+ABS($B$3))/($F$2+ABS($B$3)))</f>
        <v>0.52624918375663554</v>
      </c>
      <c r="L1126">
        <f>((E1126+ABS($B$3))/($F$2+ABS($B$3)))</f>
        <v>0.45931488944950799</v>
      </c>
      <c r="M1126">
        <f>((F1126+ABS($B$3))/($F$2+ABS($B$3)))</f>
        <v>0.40945180567934303</v>
      </c>
      <c r="N1126">
        <f>((G1126+ABS($B$3))/($F$2+ABS($B$3)))</f>
        <v>0.52655645125478934</v>
      </c>
    </row>
    <row r="1127" spans="1:14" x14ac:dyDescent="0.35">
      <c r="A1127" s="1" t="s">
        <v>2206</v>
      </c>
      <c r="B1127">
        <v>-0.19600000000000001</v>
      </c>
      <c r="C1127">
        <v>7.1929999999999994E-2</v>
      </c>
      <c r="D1127">
        <v>5.8270000000000002E-2</v>
      </c>
      <c r="E1127">
        <v>-0.218</v>
      </c>
      <c r="F1127">
        <v>-0.112</v>
      </c>
      <c r="G1127">
        <v>-2.5760000000000002E-2</v>
      </c>
      <c r="I1127">
        <f>((B1127+ABS($B$3))/($F$2+ABS($B$3)))</f>
        <v>0.34942745720279011</v>
      </c>
      <c r="J1127">
        <f>((C1127+ABS($B$3))/($F$2+ABS($B$3)))</f>
        <v>0.54088369157568084</v>
      </c>
      <c r="K1127">
        <f>((D1127+ABS($B$3))/($F$2+ABS($B$3)))</f>
        <v>0.53112258919246991</v>
      </c>
      <c r="L1127">
        <f>((E1127+ABS($B$3))/($F$2+ABS($B$3)))</f>
        <v>0.33370679450655011</v>
      </c>
      <c r="M1127">
        <f>((F1127+ABS($B$3))/($F$2+ABS($B$3)))</f>
        <v>0.40945180567934303</v>
      </c>
      <c r="N1127">
        <f>((G1127+ABS($B$3))/($F$2+ABS($B$3)))</f>
        <v>0.47107680344860398</v>
      </c>
    </row>
    <row r="1128" spans="1:14" x14ac:dyDescent="0.35">
      <c r="A1128" s="2" t="s">
        <v>2205</v>
      </c>
      <c r="B1128">
        <v>-0.50900000000000001</v>
      </c>
      <c r="C1128">
        <v>-6.0609999999999997E-2</v>
      </c>
      <c r="D1128">
        <v>-0.127</v>
      </c>
      <c r="E1128">
        <v>-7.7619999999999995E-2</v>
      </c>
      <c r="F1128">
        <v>-0.112</v>
      </c>
      <c r="G1128">
        <v>-6.8169999999999994E-2</v>
      </c>
      <c r="I1128">
        <f>((B1128+ABS($B$3))/($F$2+ABS($B$3)))</f>
        <v>0.12576530156992038</v>
      </c>
      <c r="J1128">
        <f>((C1128+ABS($B$3))/($F$2+ABS($B$3)))</f>
        <v>0.44617384458660553</v>
      </c>
      <c r="K1128">
        <f>((D1128+ABS($B$3))/($F$2+ABS($B$3)))</f>
        <v>0.39873317202281572</v>
      </c>
      <c r="L1128">
        <f>((E1128+ABS($B$3))/($F$2+ABS($B$3)))</f>
        <v>0.43401891402010356</v>
      </c>
      <c r="M1128">
        <f>((F1128+ABS($B$3))/($F$2+ABS($B$3)))</f>
        <v>0.40945180567934303</v>
      </c>
      <c r="N1128">
        <f>((G1128+ABS($B$3))/($F$2+ABS($B$3)))</f>
        <v>0.44077165322371581</v>
      </c>
    </row>
    <row r="1129" spans="1:14" x14ac:dyDescent="0.35">
      <c r="A1129" s="1" t="s">
        <v>2204</v>
      </c>
      <c r="B1129">
        <v>-0.39600000000000002</v>
      </c>
      <c r="C1129">
        <v>9.6149999999999999E-2</v>
      </c>
      <c r="D1129">
        <v>8.0359999999999997E-3</v>
      </c>
      <c r="E1129">
        <v>-1.0820000000000001E-3</v>
      </c>
      <c r="F1129">
        <v>-0.112</v>
      </c>
      <c r="G1129">
        <v>5.5530000000000003E-2</v>
      </c>
      <c r="I1129">
        <f>((B1129+ABS($B$3))/($F$2+ABS($B$3)))</f>
        <v>0.20651234178242606</v>
      </c>
      <c r="J1129">
        <f>((C1129+ABS($B$3))/($F$2+ABS($B$3)))</f>
        <v>0.5581907120530869</v>
      </c>
      <c r="K1129">
        <f>((D1129+ABS($B$3))/($F$2+ABS($B$3)))</f>
        <v>0.49522659965233712</v>
      </c>
      <c r="L1129">
        <f>((E1129+ABS($B$3))/($F$2+ABS($B$3)))</f>
        <v>0.48871109954032266</v>
      </c>
      <c r="M1129">
        <f>((F1129+ABS($B$3))/($F$2+ABS($B$3)))</f>
        <v>0.40945180567934303</v>
      </c>
      <c r="N1129">
        <f>((G1129+ABS($B$3))/($F$2+ABS($B$3)))</f>
        <v>0.52916465211121089</v>
      </c>
    </row>
    <row r="1130" spans="1:14" x14ac:dyDescent="0.35">
      <c r="A1130" s="1" t="s">
        <v>2203</v>
      </c>
      <c r="B1130">
        <v>-0.28899999999999998</v>
      </c>
      <c r="C1130">
        <v>0.112</v>
      </c>
      <c r="D1130">
        <v>-1.303E-2</v>
      </c>
      <c r="E1130">
        <v>-0.318</v>
      </c>
      <c r="F1130">
        <v>-0.111</v>
      </c>
      <c r="G1130">
        <v>0.10199999999999999</v>
      </c>
      <c r="I1130">
        <f>((B1130+ABS($B$3))/($F$2+ABS($B$3)))</f>
        <v>0.28297192853232084</v>
      </c>
      <c r="J1130">
        <f>((C1130+ABS($B$3))/($F$2+ABS($B$3)))</f>
        <v>0.56951673495015076</v>
      </c>
      <c r="K1130">
        <f>((D1130+ABS($B$3))/($F$2+ABS($B$3)))</f>
        <v>0.48017335054511018</v>
      </c>
      <c r="L1130">
        <f>((E1130+ABS($B$3))/($F$2+ABS($B$3)))</f>
        <v>0.26224923679636802</v>
      </c>
      <c r="M1130">
        <f>((F1130+ABS($B$3))/($F$2+ABS($B$3)))</f>
        <v>0.41016638125644483</v>
      </c>
      <c r="N1130">
        <f>((G1130+ABS($B$3))/($F$2+ABS($B$3)))</f>
        <v>0.56237097917913248</v>
      </c>
    </row>
    <row r="1131" spans="1:14" x14ac:dyDescent="0.35">
      <c r="A1131" s="1" t="s">
        <v>2202</v>
      </c>
      <c r="B1131">
        <v>2.1510000000000001E-2</v>
      </c>
      <c r="C1131">
        <v>-0.11700000000000001</v>
      </c>
      <c r="D1131">
        <v>-0.17</v>
      </c>
      <c r="E1131">
        <v>0.245</v>
      </c>
      <c r="F1131">
        <v>-0.111</v>
      </c>
      <c r="G1131">
        <v>8.1410000000000007E-3</v>
      </c>
      <c r="I1131">
        <f>((B1131+ABS($B$3))/($F$2+ABS($B$3)))</f>
        <v>0.50485479097820707</v>
      </c>
      <c r="J1131">
        <f>((C1131+ABS($B$3))/($F$2+ABS($B$3)))</f>
        <v>0.40587892779383389</v>
      </c>
      <c r="K1131">
        <f>((D1131+ABS($B$3))/($F$2+ABS($B$3)))</f>
        <v>0.3680064222074374</v>
      </c>
      <c r="L1131">
        <f>((E1131+ABS($B$3))/($F$2+ABS($B$3)))</f>
        <v>0.66455528670469277</v>
      </c>
      <c r="M1131">
        <f>((F1131+ABS($B$3))/($F$2+ABS($B$3)))</f>
        <v>0.41016638125644483</v>
      </c>
      <c r="N1131">
        <f>((G1131+ABS($B$3))/($F$2+ABS($B$3)))</f>
        <v>0.49530163008793276</v>
      </c>
    </row>
    <row r="1132" spans="1:14" x14ac:dyDescent="0.35">
      <c r="A1132" s="1" t="s">
        <v>2201</v>
      </c>
      <c r="B1132">
        <v>-0.112</v>
      </c>
      <c r="C1132">
        <v>-0.154</v>
      </c>
      <c r="D1132">
        <v>-0.128</v>
      </c>
      <c r="E1132">
        <v>-0.186</v>
      </c>
      <c r="F1132">
        <v>-0.111</v>
      </c>
      <c r="G1132">
        <v>5.8180000000000003E-2</v>
      </c>
      <c r="I1132">
        <f>((B1132+ABS($B$3))/($F$2+ABS($B$3)))</f>
        <v>0.40945180567934303</v>
      </c>
      <c r="J1132">
        <f>((C1132+ABS($B$3))/($F$2+ABS($B$3)))</f>
        <v>0.37943963144106652</v>
      </c>
      <c r="K1132">
        <f>((D1132+ABS($B$3))/($F$2+ABS($B$3)))</f>
        <v>0.39801859644571386</v>
      </c>
      <c r="L1132">
        <f>((E1132+ABS($B$3))/($F$2+ABS($B$3)))</f>
        <v>0.35657321297380834</v>
      </c>
      <c r="M1132">
        <f>((F1132+ABS($B$3))/($F$2+ABS($B$3)))</f>
        <v>0.41016638125644483</v>
      </c>
      <c r="N1132">
        <f>((G1132+ABS($B$3))/($F$2+ABS($B$3)))</f>
        <v>0.5310582773905308</v>
      </c>
    </row>
    <row r="1133" spans="1:14" x14ac:dyDescent="0.35">
      <c r="A1133" s="1" t="s">
        <v>2200</v>
      </c>
      <c r="B1133">
        <v>-0.42599999999999999</v>
      </c>
      <c r="C1133">
        <v>5.3039999999999997E-2</v>
      </c>
      <c r="D1133">
        <v>-2.0110000000000002E-3</v>
      </c>
      <c r="E1133">
        <v>-2.4809999999999999E-2</v>
      </c>
      <c r="F1133">
        <v>-0.111</v>
      </c>
      <c r="G1133">
        <v>3.6299999999999999E-2</v>
      </c>
      <c r="I1133">
        <f>((B1133+ABS($B$3))/($F$2+ABS($B$3)))</f>
        <v>0.18507507446937146</v>
      </c>
      <c r="J1133">
        <f>((C1133+ABS($B$3))/($F$2+ABS($B$3)))</f>
        <v>0.52738535892422744</v>
      </c>
      <c r="K1133">
        <f>((D1133+ABS($B$3))/($F$2+ABS($B$3)))</f>
        <v>0.48804725882919514</v>
      </c>
      <c r="L1133">
        <f>((E1133+ABS($B$3))/($F$2+ABS($B$3)))</f>
        <v>0.47175565024685073</v>
      </c>
      <c r="M1133">
        <f>((F1133+ABS($B$3))/($F$2+ABS($B$3)))</f>
        <v>0.41016638125644483</v>
      </c>
      <c r="N1133">
        <f>((G1133+ABS($B$3))/($F$2+ABS($B$3)))</f>
        <v>0.51542336376354292</v>
      </c>
    </row>
    <row r="1134" spans="1:14" x14ac:dyDescent="0.35">
      <c r="A1134" s="1" t="s">
        <v>2199</v>
      </c>
      <c r="B1134">
        <v>-0.498</v>
      </c>
      <c r="C1134">
        <v>0.36699999999999999</v>
      </c>
      <c r="D1134">
        <v>-8.9660000000000004E-2</v>
      </c>
      <c r="E1134">
        <v>7.4160000000000004E-2</v>
      </c>
      <c r="F1134">
        <v>-0.111</v>
      </c>
      <c r="G1134">
        <v>-0.128</v>
      </c>
      <c r="I1134">
        <f>((B1134+ABS($B$3))/($F$2+ABS($B$3)))</f>
        <v>0.13362563291804042</v>
      </c>
      <c r="J1134">
        <f>((C1134+ABS($B$3))/($F$2+ABS($B$3)))</f>
        <v>0.75173350711111486</v>
      </c>
      <c r="K1134">
        <f>((D1134+ABS($B$3))/($F$2+ABS($B$3)))</f>
        <v>0.42541542407179772</v>
      </c>
      <c r="L1134">
        <f>((E1134+ABS($B$3))/($F$2+ABS($B$3)))</f>
        <v>0.54247719511261783</v>
      </c>
      <c r="M1134">
        <f>((F1134+ABS($B$3))/($F$2+ABS($B$3)))</f>
        <v>0.41016638125644483</v>
      </c>
      <c r="N1134">
        <f>((G1134+ABS($B$3))/($F$2+ABS($B$3)))</f>
        <v>0.39801859644571386</v>
      </c>
    </row>
    <row r="1135" spans="1:14" x14ac:dyDescent="0.35">
      <c r="A1135" s="1" t="s">
        <v>2198</v>
      </c>
      <c r="B1135">
        <v>-0.48799999999999999</v>
      </c>
      <c r="C1135">
        <v>0.112</v>
      </c>
      <c r="D1135">
        <v>-6.1210000000000001E-2</v>
      </c>
      <c r="E1135">
        <v>-2.7689999999999999E-2</v>
      </c>
      <c r="F1135">
        <v>-0.11</v>
      </c>
      <c r="G1135">
        <v>6.1359999999999998E-2</v>
      </c>
      <c r="I1135">
        <f>((B1135+ABS($B$3))/($F$2+ABS($B$3)))</f>
        <v>0.14077138868905861</v>
      </c>
      <c r="J1135">
        <f>((C1135+ABS($B$3))/($F$2+ABS($B$3)))</f>
        <v>0.56951673495015076</v>
      </c>
      <c r="K1135">
        <f>((D1135+ABS($B$3))/($F$2+ABS($B$3)))</f>
        <v>0.44574509924034444</v>
      </c>
      <c r="L1135">
        <f>((E1135+ABS($B$3))/($F$2+ABS($B$3)))</f>
        <v>0.46969767258479744</v>
      </c>
      <c r="M1135">
        <f>((F1135+ABS($B$3))/($F$2+ABS($B$3)))</f>
        <v>0.41088095683354664</v>
      </c>
      <c r="N1135">
        <f>((G1135+ABS($B$3))/($F$2+ABS($B$3)))</f>
        <v>0.53333062772571449</v>
      </c>
    </row>
    <row r="1136" spans="1:14" x14ac:dyDescent="0.35">
      <c r="A1136" s="1" t="s">
        <v>2197</v>
      </c>
      <c r="B1136">
        <v>3.9E-2</v>
      </c>
      <c r="C1136">
        <v>-0.189</v>
      </c>
      <c r="D1136">
        <v>0.42099999999999999</v>
      </c>
      <c r="E1136">
        <v>-3.4279999999999998E-2</v>
      </c>
      <c r="F1136">
        <v>-0.11</v>
      </c>
      <c r="G1136">
        <v>7.2319999999999995E-2</v>
      </c>
      <c r="I1136">
        <f>((B1136+ABS($B$3))/($F$2+ABS($B$3)))</f>
        <v>0.51735271782171788</v>
      </c>
      <c r="J1136">
        <f>((C1136+ABS($B$3))/($F$2+ABS($B$3)))</f>
        <v>0.35442948624250287</v>
      </c>
      <c r="K1136">
        <f>((D1136+ABS($B$3))/($F$2+ABS($B$3)))</f>
        <v>0.79032058827461316</v>
      </c>
      <c r="L1136">
        <f>((E1136+ABS($B$3))/($F$2+ABS($B$3)))</f>
        <v>0.46498861953169651</v>
      </c>
      <c r="M1136">
        <f>((F1136+ABS($B$3))/($F$2+ABS($B$3)))</f>
        <v>0.41088095683354664</v>
      </c>
      <c r="N1136">
        <f>((G1136+ABS($B$3))/($F$2+ABS($B$3)))</f>
        <v>0.54116237605075046</v>
      </c>
    </row>
    <row r="1137" spans="1:14" x14ac:dyDescent="0.35">
      <c r="A1137" s="1" t="s">
        <v>2196</v>
      </c>
      <c r="B1137">
        <v>-0.39500000000000002</v>
      </c>
      <c r="C1137">
        <v>0.254</v>
      </c>
      <c r="D1137">
        <v>-0.191</v>
      </c>
      <c r="E1137">
        <v>-0.124</v>
      </c>
      <c r="F1137">
        <v>-0.11</v>
      </c>
      <c r="G1137">
        <v>-6.7379999999999995E-2</v>
      </c>
      <c r="I1137">
        <f>((B1137+ABS($B$3))/($F$2+ABS($B$3)))</f>
        <v>0.20722691735952789</v>
      </c>
      <c r="J1137">
        <f>((C1137+ABS($B$3))/($F$2+ABS($B$3)))</f>
        <v>0.67098646689860919</v>
      </c>
      <c r="K1137">
        <f>((D1137+ABS($B$3))/($F$2+ABS($B$3)))</f>
        <v>0.3530003350882992</v>
      </c>
      <c r="L1137">
        <f>((E1137+ABS($B$3))/($F$2+ABS($B$3)))</f>
        <v>0.40087689875412119</v>
      </c>
      <c r="M1137">
        <f>((F1137+ABS($B$3))/($F$2+ABS($B$3)))</f>
        <v>0.41088095683354664</v>
      </c>
      <c r="N1137">
        <f>((G1137+ABS($B$3))/($F$2+ABS($B$3)))</f>
        <v>0.44133616792962621</v>
      </c>
    </row>
    <row r="1138" spans="1:14" x14ac:dyDescent="0.35">
      <c r="A1138" s="1" t="s">
        <v>2195</v>
      </c>
      <c r="B1138">
        <v>-9.6570000000000003E-2</v>
      </c>
      <c r="C1138">
        <v>-6.5589999999999996E-2</v>
      </c>
      <c r="D1138">
        <v>-1.566E-2</v>
      </c>
      <c r="E1138">
        <v>-3.9879999999999999E-2</v>
      </c>
      <c r="F1138">
        <v>-0.11</v>
      </c>
      <c r="G1138">
        <v>-0.13800000000000001</v>
      </c>
      <c r="I1138">
        <f>((B1138+ABS($B$3))/($F$2+ABS($B$3)))</f>
        <v>0.42047770683402408</v>
      </c>
      <c r="J1138">
        <f>((C1138+ABS($B$3))/($F$2+ABS($B$3)))</f>
        <v>0.44261525821263847</v>
      </c>
      <c r="K1138">
        <f>((D1138+ABS($B$3))/($F$2+ABS($B$3)))</f>
        <v>0.47829401677733235</v>
      </c>
      <c r="L1138">
        <f>((E1138+ABS($B$3))/($F$2+ABS($B$3)))</f>
        <v>0.46098699629992623</v>
      </c>
      <c r="M1138">
        <f>((F1138+ABS($B$3))/($F$2+ABS($B$3)))</f>
        <v>0.41088095683354664</v>
      </c>
      <c r="N1138">
        <f>((G1138+ABS($B$3))/($F$2+ABS($B$3)))</f>
        <v>0.39087284067469569</v>
      </c>
    </row>
    <row r="1139" spans="1:14" x14ac:dyDescent="0.35">
      <c r="A1139" s="1" t="s">
        <v>2194</v>
      </c>
      <c r="B1139">
        <v>-0.53700000000000003</v>
      </c>
      <c r="C1139">
        <v>6.3339999999999994E-2</v>
      </c>
      <c r="D1139">
        <v>2.811E-2</v>
      </c>
      <c r="E1139">
        <v>-4.0739999999999998E-2</v>
      </c>
      <c r="F1139">
        <v>-0.11</v>
      </c>
      <c r="G1139">
        <v>-1.487E-3</v>
      </c>
      <c r="I1139">
        <f>((B1139+ABS($B$3))/($F$2+ABS($B$3)))</f>
        <v>0.1057571854110694</v>
      </c>
      <c r="J1139">
        <f>((C1139+ABS($B$3))/($F$2+ABS($B$3)))</f>
        <v>0.53474548736837613</v>
      </c>
      <c r="K1139">
        <f>((D1139+ABS($B$3))/($F$2+ABS($B$3)))</f>
        <v>0.50957098978707904</v>
      </c>
      <c r="L1139">
        <f>((E1139+ABS($B$3))/($F$2+ABS($B$3)))</f>
        <v>0.4603724613036187</v>
      </c>
      <c r="M1139">
        <f>((F1139+ABS($B$3))/($F$2+ABS($B$3)))</f>
        <v>0.41088095683354664</v>
      </c>
      <c r="N1139">
        <f>((G1139+ABS($B$3))/($F$2+ABS($B$3)))</f>
        <v>0.48842169643159644</v>
      </c>
    </row>
    <row r="1140" spans="1:14" x14ac:dyDescent="0.35">
      <c r="A1140" s="1" t="s">
        <v>2193</v>
      </c>
      <c r="B1140">
        <v>-0.32400000000000001</v>
      </c>
      <c r="C1140">
        <v>0.20699999999999999</v>
      </c>
      <c r="D1140">
        <v>-0.14899999999999999</v>
      </c>
      <c r="E1140">
        <v>-8.7349999999999997E-2</v>
      </c>
      <c r="F1140">
        <v>-0.109</v>
      </c>
      <c r="G1140">
        <v>-0.22</v>
      </c>
      <c r="I1140">
        <f>((B1140+ABS($B$3))/($F$2+ABS($B$3)))</f>
        <v>0.25796178333375713</v>
      </c>
      <c r="J1140">
        <f>((C1140+ABS($B$3))/($F$2+ABS($B$3)))</f>
        <v>0.63740141477482359</v>
      </c>
      <c r="K1140">
        <f>((D1140+ABS($B$3))/($F$2+ABS($B$3)))</f>
        <v>0.38301250932657566</v>
      </c>
      <c r="L1140">
        <f>((E1140+ABS($B$3))/($F$2+ABS($B$3)))</f>
        <v>0.42706609365490283</v>
      </c>
      <c r="M1140">
        <f>((F1140+ABS($B$3))/($F$2+ABS($B$3)))</f>
        <v>0.4115955324106485</v>
      </c>
      <c r="N1140">
        <f>((G1140+ABS($B$3))/($F$2+ABS($B$3)))</f>
        <v>0.33227764335234644</v>
      </c>
    </row>
    <row r="1141" spans="1:14" x14ac:dyDescent="0.35">
      <c r="A1141" s="1" t="s">
        <v>2192</v>
      </c>
      <c r="B1141">
        <v>-1.7749999999999998E-2</v>
      </c>
      <c r="C1141">
        <v>0.14899999999999999</v>
      </c>
      <c r="D1141">
        <v>1.5890000000000001E-2</v>
      </c>
      <c r="E1141">
        <v>-5.1569999999999998E-2</v>
      </c>
      <c r="F1141">
        <v>-0.109</v>
      </c>
      <c r="G1141">
        <v>1.9709999999999998E-2</v>
      </c>
      <c r="I1141">
        <f>((B1141+ABS($B$3))/($F$2+ABS($B$3)))</f>
        <v>0.47680055382118952</v>
      </c>
      <c r="J1141">
        <f>((C1141+ABS($B$3))/($F$2+ABS($B$3)))</f>
        <v>0.59595603130291808</v>
      </c>
      <c r="K1141">
        <f>((D1141+ABS($B$3))/($F$2+ABS($B$3)))</f>
        <v>0.50083887623489476</v>
      </c>
      <c r="L1141">
        <f>((E1141+ABS($B$3))/($F$2+ABS($B$3)))</f>
        <v>0.45263360780360601</v>
      </c>
      <c r="M1141">
        <f>((F1141+ABS($B$3))/($F$2+ABS($B$3)))</f>
        <v>0.4115955324106485</v>
      </c>
      <c r="N1141">
        <f>((G1141+ABS($B$3))/($F$2+ABS($B$3)))</f>
        <v>0.50356855493942376</v>
      </c>
    </row>
    <row r="1142" spans="1:14" x14ac:dyDescent="0.35">
      <c r="A1142" s="1" t="s">
        <v>2191</v>
      </c>
      <c r="B1142">
        <v>-0.31900000000000001</v>
      </c>
      <c r="C1142">
        <v>1.406E-2</v>
      </c>
      <c r="D1142">
        <v>2.3709999999999998E-2</v>
      </c>
      <c r="E1142">
        <v>-4.6199999999999998E-2</v>
      </c>
      <c r="F1142">
        <v>-0.109</v>
      </c>
      <c r="G1142">
        <v>2.0590000000000001E-2</v>
      </c>
      <c r="I1142">
        <f>((B1142+ABS($B$3))/($F$2+ABS($B$3)))</f>
        <v>0.26153466121926622</v>
      </c>
      <c r="J1142">
        <f>((C1142+ABS($B$3))/($F$2+ABS($B$3)))</f>
        <v>0.49953120292879843</v>
      </c>
      <c r="K1142">
        <f>((D1142+ABS($B$3))/($F$2+ABS($B$3)))</f>
        <v>0.50642685724783099</v>
      </c>
      <c r="L1142">
        <f>((E1142+ABS($B$3))/($F$2+ABS($B$3)))</f>
        <v>0.45647087865264274</v>
      </c>
      <c r="M1142">
        <f>((F1142+ABS($B$3))/($F$2+ABS($B$3)))</f>
        <v>0.4115955324106485</v>
      </c>
      <c r="N1142">
        <f>((G1142+ABS($B$3))/($F$2+ABS($B$3)))</f>
        <v>0.50419738144727333</v>
      </c>
    </row>
    <row r="1143" spans="1:14" x14ac:dyDescent="0.35">
      <c r="A1143" s="1" t="s">
        <v>2190</v>
      </c>
      <c r="B1143">
        <v>-0.54300000000000004</v>
      </c>
      <c r="C1143">
        <v>0.129</v>
      </c>
      <c r="D1143">
        <v>-3.6760000000000001E-2</v>
      </c>
      <c r="E1143">
        <v>-9.6019999999999994E-2</v>
      </c>
      <c r="F1143">
        <v>-0.109</v>
      </c>
      <c r="G1143">
        <v>-6.3899999999999998E-2</v>
      </c>
      <c r="I1143">
        <f>((B1143+ABS($B$3))/($F$2+ABS($B$3)))</f>
        <v>0.10146973194845847</v>
      </c>
      <c r="J1143">
        <f>((C1143+ABS($B$3))/($F$2+ABS($B$3)))</f>
        <v>0.58166451976088163</v>
      </c>
      <c r="K1143">
        <f>((D1143+ABS($B$3))/($F$2+ABS($B$3)))</f>
        <v>0.46321647210048394</v>
      </c>
      <c r="L1143">
        <f>((E1143+ABS($B$3))/($F$2+ABS($B$3)))</f>
        <v>0.42087072340143011</v>
      </c>
      <c r="M1143">
        <f>((F1143+ABS($B$3))/($F$2+ABS($B$3)))</f>
        <v>0.4115955324106485</v>
      </c>
      <c r="N1143">
        <f>((G1143+ABS($B$3))/($F$2+ABS($B$3)))</f>
        <v>0.44382289093794058</v>
      </c>
    </row>
    <row r="1144" spans="1:14" x14ac:dyDescent="0.35">
      <c r="A1144" s="1" t="s">
        <v>2189</v>
      </c>
      <c r="B1144">
        <v>-0.374</v>
      </c>
      <c r="C1144">
        <v>0.16700000000000001</v>
      </c>
      <c r="D1144">
        <v>0.104</v>
      </c>
      <c r="E1144">
        <v>-0.44900000000000001</v>
      </c>
      <c r="F1144">
        <v>-0.109</v>
      </c>
      <c r="G1144">
        <v>6.7000000000000004E-2</v>
      </c>
      <c r="I1144">
        <f>((B1144+ABS($B$3))/($F$2+ABS($B$3)))</f>
        <v>0.22223300447866612</v>
      </c>
      <c r="J1144">
        <f>((C1144+ABS($B$3))/($F$2+ABS($B$3)))</f>
        <v>0.60881839169075092</v>
      </c>
      <c r="K1144">
        <f>((D1144+ABS($B$3))/($F$2+ABS($B$3)))</f>
        <v>0.5638001303333362</v>
      </c>
      <c r="L1144">
        <f>((E1144+ABS($B$3))/($F$2+ABS($B$3)))</f>
        <v>0.1686398361960296</v>
      </c>
      <c r="M1144">
        <f>((F1144+ABS($B$3))/($F$2+ABS($B$3)))</f>
        <v>0.4115955324106485</v>
      </c>
      <c r="N1144">
        <f>((G1144+ABS($B$3))/($F$2+ABS($B$3)))</f>
        <v>0.53736083398056878</v>
      </c>
    </row>
    <row r="1145" spans="1:14" x14ac:dyDescent="0.35">
      <c r="A1145" s="1" t="s">
        <v>2188</v>
      </c>
      <c r="B1145">
        <v>0.182</v>
      </c>
      <c r="C1145">
        <v>-0.17399999999999999</v>
      </c>
      <c r="D1145">
        <v>-6.6269999999999996E-2</v>
      </c>
      <c r="E1145">
        <v>4.0090000000000001E-2</v>
      </c>
      <c r="F1145">
        <v>-0.109</v>
      </c>
      <c r="G1145">
        <v>-8.2430000000000003E-2</v>
      </c>
      <c r="I1145">
        <f>((B1145+ABS($B$3))/($F$2+ABS($B$3)))</f>
        <v>0.61953702534727806</v>
      </c>
      <c r="J1145">
        <f>((C1145+ABS($B$3))/($F$2+ABS($B$3)))</f>
        <v>0.36514811989903018</v>
      </c>
      <c r="K1145">
        <f>((D1145+ABS($B$3))/($F$2+ABS($B$3)))</f>
        <v>0.44212934682020921</v>
      </c>
      <c r="L1145">
        <f>((E1145+ABS($B$3))/($F$2+ABS($B$3)))</f>
        <v>0.51813160520075885</v>
      </c>
      <c r="M1145">
        <f>((F1145+ABS($B$3))/($F$2+ABS($B$3)))</f>
        <v>0.4115955324106485</v>
      </c>
      <c r="N1145">
        <f>((G1145+ABS($B$3))/($F$2+ABS($B$3)))</f>
        <v>0.43058180549424385</v>
      </c>
    </row>
    <row r="1146" spans="1:14" x14ac:dyDescent="0.35">
      <c r="A1146" s="1" t="s">
        <v>2187</v>
      </c>
      <c r="B1146">
        <v>-0.42299999999999999</v>
      </c>
      <c r="C1146">
        <v>6.0470000000000003E-2</v>
      </c>
      <c r="D1146">
        <v>-0.115</v>
      </c>
      <c r="E1146">
        <v>-0.27100000000000002</v>
      </c>
      <c r="F1146">
        <v>-0.108</v>
      </c>
      <c r="G1146">
        <v>-4.6269999999999999E-2</v>
      </c>
      <c r="I1146">
        <f>((B1146+ABS($B$3))/($F$2+ABS($B$3)))</f>
        <v>0.18721880120067694</v>
      </c>
      <c r="J1146">
        <f>((C1146+ABS($B$3))/($F$2+ABS($B$3)))</f>
        <v>0.53269465546209394</v>
      </c>
      <c r="K1146">
        <f>((D1146+ABS($B$3))/($F$2+ABS($B$3)))</f>
        <v>0.40730807894803756</v>
      </c>
      <c r="L1146">
        <f>((E1146+ABS($B$3))/($F$2+ABS($B$3)))</f>
        <v>0.29583428892015357</v>
      </c>
      <c r="M1146">
        <f>((F1146+ABS($B$3))/($F$2+ABS($B$3)))</f>
        <v>0.41231010798775031</v>
      </c>
      <c r="N1146">
        <f>((G1146+ABS($B$3))/($F$2+ABS($B$3)))</f>
        <v>0.45642085836224561</v>
      </c>
    </row>
    <row r="1147" spans="1:14" x14ac:dyDescent="0.35">
      <c r="A1147" s="1" t="s">
        <v>2186</v>
      </c>
      <c r="B1147">
        <v>-0.46800000000000003</v>
      </c>
      <c r="C1147">
        <v>7.5389999999999999E-2</v>
      </c>
      <c r="D1147">
        <v>3.5860000000000003E-2</v>
      </c>
      <c r="E1147">
        <v>1.6149999999999999E-3</v>
      </c>
      <c r="F1147">
        <v>-0.108</v>
      </c>
      <c r="G1147">
        <v>2.8969999999999999E-2</v>
      </c>
      <c r="I1147">
        <f>((B1147+ABS($B$3))/($F$2+ABS($B$3)))</f>
        <v>0.15506290023109501</v>
      </c>
      <c r="J1147">
        <f>((C1147+ABS($B$3))/($F$2+ABS($B$3)))</f>
        <v>0.54335612307245307</v>
      </c>
      <c r="K1147">
        <f>((D1147+ABS($B$3))/($F$2+ABS($B$3)))</f>
        <v>0.51510895050961814</v>
      </c>
      <c r="L1147">
        <f>((E1147+ABS($B$3))/($F$2+ABS($B$3)))</f>
        <v>0.49063830987176632</v>
      </c>
      <c r="M1147">
        <f>((F1147+ABS($B$3))/($F$2+ABS($B$3)))</f>
        <v>0.41231010798775031</v>
      </c>
      <c r="N1147">
        <f>((G1147+ABS($B$3))/($F$2+ABS($B$3)))</f>
        <v>0.51018552478338663</v>
      </c>
    </row>
    <row r="1148" spans="1:14" x14ac:dyDescent="0.35">
      <c r="A1148" s="1" t="s">
        <v>2185</v>
      </c>
      <c r="B1148">
        <v>-0.26100000000000001</v>
      </c>
      <c r="C1148">
        <v>1.021E-2</v>
      </c>
      <c r="D1148">
        <v>3.4329999999999999E-2</v>
      </c>
      <c r="E1148">
        <v>-0.41</v>
      </c>
      <c r="F1148">
        <v>-0.108</v>
      </c>
      <c r="G1148">
        <v>0.14399999999999999</v>
      </c>
      <c r="I1148">
        <f>((B1148+ABS($B$3))/($F$2+ABS($B$3)))</f>
        <v>0.30298004469117179</v>
      </c>
      <c r="J1148">
        <f>((C1148+ABS($B$3))/($F$2+ABS($B$3)))</f>
        <v>0.49678008695695647</v>
      </c>
      <c r="K1148">
        <f>((D1148+ABS($B$3))/($F$2+ABS($B$3)))</f>
        <v>0.51401564987665238</v>
      </c>
      <c r="L1148">
        <f>((E1148+ABS($B$3))/($F$2+ABS($B$3)))</f>
        <v>0.19650828370300061</v>
      </c>
      <c r="M1148">
        <f>((F1148+ABS($B$3))/($F$2+ABS($B$3)))</f>
        <v>0.41231010798775031</v>
      </c>
      <c r="N1148">
        <f>((G1148+ABS($B$3))/($F$2+ABS($B$3)))</f>
        <v>0.59238315341740899</v>
      </c>
    </row>
    <row r="1149" spans="1:14" x14ac:dyDescent="0.35">
      <c r="A1149" s="1" t="s">
        <v>2184</v>
      </c>
      <c r="B1149">
        <v>-8.906E-2</v>
      </c>
      <c r="C1149">
        <v>0.21099999999999999</v>
      </c>
      <c r="D1149">
        <v>0.29899999999999999</v>
      </c>
      <c r="E1149">
        <v>-0.114</v>
      </c>
      <c r="F1149">
        <v>-0.108</v>
      </c>
      <c r="G1149">
        <v>1.2699999999999999E-2</v>
      </c>
      <c r="I1149">
        <f>((B1149+ABS($B$3))/($F$2+ABS($B$3)))</f>
        <v>0.42584416941805875</v>
      </c>
      <c r="J1149">
        <f>((C1149+ABS($B$3))/($F$2+ABS($B$3)))</f>
        <v>0.64025971708323093</v>
      </c>
      <c r="K1149">
        <f>((D1149+ABS($B$3))/($F$2+ABS($B$3)))</f>
        <v>0.70314236786819106</v>
      </c>
      <c r="L1149">
        <f>((E1149+ABS($B$3))/($F$2+ABS($B$3)))</f>
        <v>0.40802265452513936</v>
      </c>
      <c r="M1149">
        <f>((F1149+ABS($B$3))/($F$2+ABS($B$3)))</f>
        <v>0.41231010798775031</v>
      </c>
      <c r="N1149">
        <f>((G1149+ABS($B$3))/($F$2+ABS($B$3)))</f>
        <v>0.49855938014394002</v>
      </c>
    </row>
    <row r="1150" spans="1:14" x14ac:dyDescent="0.35">
      <c r="A1150" s="1" t="s">
        <v>2183</v>
      </c>
      <c r="B1150">
        <v>-0.47099999999999997</v>
      </c>
      <c r="C1150">
        <v>1.899E-2</v>
      </c>
      <c r="D1150">
        <v>2.0240000000000001E-2</v>
      </c>
      <c r="E1150">
        <v>-7.961E-2</v>
      </c>
      <c r="F1150">
        <v>-0.108</v>
      </c>
      <c r="G1150">
        <v>-6.9190000000000002E-2</v>
      </c>
      <c r="I1150">
        <f>((B1150+ABS($B$3))/($F$2+ABS($B$3)))</f>
        <v>0.15291917349978959</v>
      </c>
      <c r="J1150">
        <f>((C1150+ABS($B$3))/($F$2+ABS($B$3)))</f>
        <v>0.50305406052391044</v>
      </c>
      <c r="K1150">
        <f>((D1150+ABS($B$3))/($F$2+ABS($B$3)))</f>
        <v>0.50394727999528777</v>
      </c>
      <c r="L1150">
        <f>((E1150+ABS($B$3))/($F$2+ABS($B$3)))</f>
        <v>0.43259690862167099</v>
      </c>
      <c r="M1150">
        <f>((F1150+ABS($B$3))/($F$2+ABS($B$3)))</f>
        <v>0.41231010798775031</v>
      </c>
      <c r="N1150">
        <f>((G1150+ABS($B$3))/($F$2+ABS($B$3)))</f>
        <v>0.44004278613507197</v>
      </c>
    </row>
    <row r="1151" spans="1:14" x14ac:dyDescent="0.35">
      <c r="A1151" s="1" t="s">
        <v>2182</v>
      </c>
      <c r="B1151">
        <v>-8.7279999999999996E-2</v>
      </c>
      <c r="C1151">
        <v>7.5130000000000002E-2</v>
      </c>
      <c r="D1151">
        <v>8.6739999999999998E-2</v>
      </c>
      <c r="E1151">
        <v>0.20300000000000001</v>
      </c>
      <c r="F1151">
        <v>-0.107</v>
      </c>
      <c r="G1151">
        <v>-0.23599999999999999</v>
      </c>
      <c r="I1151">
        <f>((B1151+ABS($B$3))/($F$2+ABS($B$3)))</f>
        <v>0.42711611394529997</v>
      </c>
      <c r="J1151">
        <f>((C1151+ABS($B$3))/($F$2+ABS($B$3)))</f>
        <v>0.54317033342240661</v>
      </c>
      <c r="K1151">
        <f>((D1151+ABS($B$3))/($F$2+ABS($B$3)))</f>
        <v>0.55146655587255877</v>
      </c>
      <c r="L1151">
        <f>((E1151+ABS($B$3))/($F$2+ABS($B$3)))</f>
        <v>0.63454311246641637</v>
      </c>
      <c r="M1151">
        <f>((F1151+ABS($B$3))/($F$2+ABS($B$3)))</f>
        <v>0.41302468356485211</v>
      </c>
      <c r="N1151">
        <f>((G1151+ABS($B$3))/($F$2+ABS($B$3)))</f>
        <v>0.32084443411871733</v>
      </c>
    </row>
    <row r="1152" spans="1:14" x14ac:dyDescent="0.35">
      <c r="A1152" s="1" t="s">
        <v>2181</v>
      </c>
      <c r="B1152">
        <v>-0.40699999999999997</v>
      </c>
      <c r="C1152">
        <v>1.2959999999999999E-2</v>
      </c>
      <c r="D1152">
        <v>-8.0769999999999995E-2</v>
      </c>
      <c r="E1152">
        <v>-3.7479999999999999E-2</v>
      </c>
      <c r="F1152">
        <v>-0.107</v>
      </c>
      <c r="G1152">
        <v>-2.2200000000000001E-2</v>
      </c>
      <c r="I1152">
        <f>((B1152+ABS($B$3))/($F$2+ABS($B$3)))</f>
        <v>0.19865201043430608</v>
      </c>
      <c r="J1152">
        <f>((C1152+ABS($B$3))/($F$2+ABS($B$3)))</f>
        <v>0.49874516979398642</v>
      </c>
      <c r="K1152">
        <f>((D1152+ABS($B$3))/($F$2+ABS($B$3)))</f>
        <v>0.43176800095223283</v>
      </c>
      <c r="L1152">
        <f>((E1152+ABS($B$3))/($F$2+ABS($B$3)))</f>
        <v>0.46270197768497068</v>
      </c>
      <c r="M1152">
        <f>((F1152+ABS($B$3))/($F$2+ABS($B$3)))</f>
        <v>0.41302468356485211</v>
      </c>
      <c r="N1152">
        <f>((G1152+ABS($B$3))/($F$2+ABS($B$3)))</f>
        <v>0.47362069250308647</v>
      </c>
    </row>
    <row r="1153" spans="1:14" x14ac:dyDescent="0.35">
      <c r="A1153" s="1" t="s">
        <v>2180</v>
      </c>
      <c r="B1153">
        <v>-0.58799999999999997</v>
      </c>
      <c r="C1153">
        <v>2.5479999999999999E-3</v>
      </c>
      <c r="D1153">
        <v>-7.7020000000000005E-2</v>
      </c>
      <c r="E1153">
        <v>-8.2229999999999998E-2</v>
      </c>
      <c r="F1153">
        <v>-0.107</v>
      </c>
      <c r="G1153">
        <v>6.1429999999999998E-2</v>
      </c>
      <c r="I1153">
        <f>((B1153+ABS($B$3))/($F$2+ABS($B$3)))</f>
        <v>6.9313830978876625E-2</v>
      </c>
      <c r="J1153">
        <f>((C1153+ABS($B$3))/($F$2+ABS($B$3)))</f>
        <v>0.49130500888520229</v>
      </c>
      <c r="K1153">
        <f>((D1153+ABS($B$3))/($F$2+ABS($B$3)))</f>
        <v>0.4344476593663647</v>
      </c>
      <c r="L1153">
        <f>((E1153+ABS($B$3))/($F$2+ABS($B$3)))</f>
        <v>0.43072472060966416</v>
      </c>
      <c r="M1153">
        <f>((F1153+ABS($B$3))/($F$2+ABS($B$3)))</f>
        <v>0.41302468356485211</v>
      </c>
      <c r="N1153">
        <f>((G1153+ABS($B$3))/($F$2+ABS($B$3)))</f>
        <v>0.53338064801611162</v>
      </c>
    </row>
    <row r="1154" spans="1:14" x14ac:dyDescent="0.35">
      <c r="A1154" s="1" t="s">
        <v>2179</v>
      </c>
      <c r="B1154">
        <v>-0.14799999999999999</v>
      </c>
      <c r="C1154">
        <v>-7.9039999999999999E-2</v>
      </c>
      <c r="D1154">
        <v>-6.1219999999999998E-3</v>
      </c>
      <c r="E1154">
        <v>-0.29599999999999999</v>
      </c>
      <c r="F1154">
        <v>-0.107</v>
      </c>
      <c r="G1154">
        <v>7.1540000000000006E-2</v>
      </c>
      <c r="I1154">
        <f>((B1154+ABS($B$3))/($F$2+ABS($B$3)))</f>
        <v>0.38372708490367746</v>
      </c>
      <c r="J1154">
        <f>((C1154+ABS($B$3))/($F$2+ABS($B$3)))</f>
        <v>0.433004216700619</v>
      </c>
      <c r="K1154">
        <f>((D1154+ABS($B$3))/($F$2+ABS($B$3)))</f>
        <v>0.48510963863172957</v>
      </c>
      <c r="L1154">
        <f>((E1154+ABS($B$3))/($F$2+ABS($B$3)))</f>
        <v>0.27796989949260809</v>
      </c>
      <c r="M1154">
        <f>((F1154+ABS($B$3))/($F$2+ABS($B$3)))</f>
        <v>0.41302468356485211</v>
      </c>
      <c r="N1154">
        <f>((G1154+ABS($B$3))/($F$2+ABS($B$3)))</f>
        <v>0.5406050071006111</v>
      </c>
    </row>
    <row r="1155" spans="1:14" x14ac:dyDescent="0.35">
      <c r="A1155" s="1" t="s">
        <v>2178</v>
      </c>
      <c r="B1155">
        <v>-0.45100000000000001</v>
      </c>
      <c r="C1155">
        <v>3.5819999999999998E-2</v>
      </c>
      <c r="D1155">
        <v>-5.7979999999999997E-2</v>
      </c>
      <c r="E1155">
        <v>-0.158</v>
      </c>
      <c r="F1155">
        <v>-0.106</v>
      </c>
      <c r="G1155">
        <v>-2.886E-2</v>
      </c>
      <c r="I1155">
        <f>((B1155+ABS($B$3))/($F$2+ABS($B$3)))</f>
        <v>0.16721068504182596</v>
      </c>
      <c r="J1155">
        <f>((C1155+ABS($B$3))/($F$2+ABS($B$3)))</f>
        <v>0.51508036748653407</v>
      </c>
      <c r="K1155">
        <f>((D1155+ABS($B$3))/($F$2+ABS($B$3)))</f>
        <v>0.4480531783543833</v>
      </c>
      <c r="L1155">
        <f>((E1155+ABS($B$3))/($F$2+ABS($B$3)))</f>
        <v>0.37658132913265924</v>
      </c>
      <c r="M1155">
        <f>((F1155+ABS($B$3))/($F$2+ABS($B$3)))</f>
        <v>0.41373925914195392</v>
      </c>
      <c r="N1155">
        <f>((G1155+ABS($B$3))/($F$2+ABS($B$3)))</f>
        <v>0.46886161915958835</v>
      </c>
    </row>
    <row r="1156" spans="1:14" x14ac:dyDescent="0.35">
      <c r="A1156" s="1" t="s">
        <v>2177</v>
      </c>
      <c r="B1156">
        <v>-3.2469999999999999E-2</v>
      </c>
      <c r="C1156">
        <v>0.28499999999999998</v>
      </c>
      <c r="D1156">
        <v>7.8520000000000006E-2</v>
      </c>
      <c r="E1156">
        <v>0.109</v>
      </c>
      <c r="F1156">
        <v>-0.106</v>
      </c>
      <c r="G1156">
        <v>-0.19500000000000001</v>
      </c>
      <c r="I1156">
        <f>((B1156+ABS($B$3))/($F$2+ABS($B$3)))</f>
        <v>0.46628200132625075</v>
      </c>
      <c r="J1156">
        <f>((C1156+ABS($B$3))/($F$2+ABS($B$3)))</f>
        <v>0.69313830978876556</v>
      </c>
      <c r="K1156">
        <f>((D1156+ABS($B$3))/($F$2+ABS($B$3)))</f>
        <v>0.54559274462878182</v>
      </c>
      <c r="L1156">
        <f>((E1156+ABS($B$3))/($F$2+ABS($B$3)))</f>
        <v>0.56737300821884529</v>
      </c>
      <c r="M1156">
        <f>((F1156+ABS($B$3))/($F$2+ABS($B$3)))</f>
        <v>0.41373925914195392</v>
      </c>
      <c r="N1156">
        <f>((G1156+ABS($B$3))/($F$2+ABS($B$3)))</f>
        <v>0.35014203277989192</v>
      </c>
    </row>
    <row r="1157" spans="1:14" x14ac:dyDescent="0.35">
      <c r="A1157" s="1" t="s">
        <v>2176</v>
      </c>
      <c r="B1157">
        <v>-0.51500000000000001</v>
      </c>
      <c r="C1157">
        <v>0.108</v>
      </c>
      <c r="D1157">
        <v>-3.3099999999999997E-2</v>
      </c>
      <c r="E1157">
        <v>-7.8969999999999999E-2</v>
      </c>
      <c r="F1157">
        <v>-0.106</v>
      </c>
      <c r="G1157">
        <v>-5.271E-2</v>
      </c>
      <c r="I1157">
        <f>((B1157+ABS($B$3))/($F$2+ABS($B$3)))</f>
        <v>0.12147784810730947</v>
      </c>
      <c r="J1157">
        <f>((C1157+ABS($B$3))/($F$2+ABS($B$3)))</f>
        <v>0.56665843264174343</v>
      </c>
      <c r="K1157">
        <f>((D1157+ABS($B$3))/($F$2+ABS($B$3)))</f>
        <v>0.46583181871267659</v>
      </c>
      <c r="L1157">
        <f>((E1157+ABS($B$3))/($F$2+ABS($B$3)))</f>
        <v>0.43305423699101614</v>
      </c>
      <c r="M1157">
        <f>((F1157+ABS($B$3))/($F$2+ABS($B$3)))</f>
        <v>0.41373925914195392</v>
      </c>
      <c r="N1157">
        <f>((G1157+ABS($B$3))/($F$2+ABS($B$3)))</f>
        <v>0.45181899164570988</v>
      </c>
    </row>
    <row r="1158" spans="1:14" x14ac:dyDescent="0.35">
      <c r="A1158" s="1" t="s">
        <v>2175</v>
      </c>
      <c r="B1158">
        <v>-0.56200000000000006</v>
      </c>
      <c r="C1158">
        <v>3.95E-2</v>
      </c>
      <c r="D1158">
        <v>8.2409999999999997E-2</v>
      </c>
      <c r="E1158">
        <v>-7.9469999999999999E-2</v>
      </c>
      <c r="F1158">
        <v>-0.106</v>
      </c>
      <c r="G1158">
        <v>0.184</v>
      </c>
      <c r="I1158">
        <f>((B1158+ABS($B$3))/($F$2+ABS($B$3)))</f>
        <v>8.7892795983523883E-2</v>
      </c>
      <c r="J1158">
        <f>((C1158+ABS($B$3))/($F$2+ABS($B$3)))</f>
        <v>0.5177100056102687</v>
      </c>
      <c r="K1158">
        <f>((D1158+ABS($B$3))/($F$2+ABS($B$3)))</f>
        <v>0.54837244362370785</v>
      </c>
      <c r="L1158">
        <f>((E1158+ABS($B$3))/($F$2+ABS($B$3)))</f>
        <v>0.43269694920246521</v>
      </c>
      <c r="M1158">
        <f>((F1158+ABS($B$3))/($F$2+ABS($B$3)))</f>
        <v>0.41373925914195392</v>
      </c>
      <c r="N1158">
        <f>((G1158+ABS($B$3))/($F$2+ABS($B$3)))</f>
        <v>0.62096617650148178</v>
      </c>
    </row>
    <row r="1159" spans="1:14" x14ac:dyDescent="0.35">
      <c r="A1159" s="1" t="s">
        <v>2174</v>
      </c>
      <c r="B1159">
        <v>-0.39600000000000002</v>
      </c>
      <c r="C1159">
        <v>8.8150000000000006E-2</v>
      </c>
      <c r="D1159">
        <v>-4.5670000000000002E-2</v>
      </c>
      <c r="E1159">
        <v>-0.28199999999999997</v>
      </c>
      <c r="F1159">
        <v>-0.105</v>
      </c>
      <c r="G1159">
        <v>6.7309999999999995E-2</v>
      </c>
      <c r="I1159">
        <f>((B1159+ABS($B$3))/($F$2+ABS($B$3)))</f>
        <v>0.20651234178242606</v>
      </c>
      <c r="J1159">
        <f>((C1159+ABS($B$3))/($F$2+ABS($B$3)))</f>
        <v>0.55247410743627223</v>
      </c>
      <c r="K1159">
        <f>((D1159+ABS($B$3))/($F$2+ABS($B$3)))</f>
        <v>0.45684960370850675</v>
      </c>
      <c r="L1159">
        <f>((E1159+ABS($B$3))/($F$2+ABS($B$3)))</f>
        <v>0.28797395757203359</v>
      </c>
      <c r="M1159">
        <f>((F1159+ABS($B$3))/($F$2+ABS($B$3)))</f>
        <v>0.41445383471905578</v>
      </c>
      <c r="N1159">
        <f>((G1159+ABS($B$3))/($F$2+ABS($B$3)))</f>
        <v>0.53758235240947039</v>
      </c>
    </row>
    <row r="1160" spans="1:14" x14ac:dyDescent="0.35">
      <c r="A1160" s="1" t="s">
        <v>2173</v>
      </c>
      <c r="B1160">
        <v>7.6310000000000003E-2</v>
      </c>
      <c r="C1160">
        <v>0.109</v>
      </c>
      <c r="D1160">
        <v>-2.8629999999999999E-2</v>
      </c>
      <c r="E1160">
        <v>7.2489999999999999E-2</v>
      </c>
      <c r="F1160">
        <v>-0.105</v>
      </c>
      <c r="G1160">
        <v>-0.16300000000000001</v>
      </c>
      <c r="I1160">
        <f>((B1160+ABS($B$3))/($F$2+ABS($B$3)))</f>
        <v>0.54401353260338681</v>
      </c>
      <c r="J1160">
        <f>((C1160+ABS($B$3))/($F$2+ABS($B$3)))</f>
        <v>0.56737300821884529</v>
      </c>
      <c r="K1160">
        <f>((D1160+ABS($B$3))/($F$2+ABS($B$3)))</f>
        <v>0.46902597154232173</v>
      </c>
      <c r="L1160">
        <f>((E1160+ABS($B$3))/($F$2+ABS($B$3)))</f>
        <v>0.5412838538988578</v>
      </c>
      <c r="M1160">
        <f>((F1160+ABS($B$3))/($F$2+ABS($B$3)))</f>
        <v>0.41445383471905578</v>
      </c>
      <c r="N1160">
        <f>((G1160+ABS($B$3))/($F$2+ABS($B$3)))</f>
        <v>0.37300845124715015</v>
      </c>
    </row>
    <row r="1161" spans="1:14" x14ac:dyDescent="0.35">
      <c r="A1161" s="1" t="s">
        <v>2172</v>
      </c>
      <c r="B1161">
        <v>-0.58499999999999996</v>
      </c>
      <c r="C1161">
        <v>0.151</v>
      </c>
      <c r="D1161">
        <v>-8.9540000000000002E-3</v>
      </c>
      <c r="E1161">
        <v>-3.9210000000000002E-2</v>
      </c>
      <c r="F1161">
        <v>-0.105</v>
      </c>
      <c r="G1161">
        <v>-6.2019999999999999E-2</v>
      </c>
      <c r="I1161">
        <f>((B1161+ABS($B$3))/($F$2+ABS($B$3)))</f>
        <v>7.1457557710182085E-2</v>
      </c>
      <c r="J1161">
        <f>((C1161+ABS($B$3))/($F$2+ABS($B$3)))</f>
        <v>0.59738518245712169</v>
      </c>
      <c r="K1161">
        <f>((D1161+ABS($B$3))/($F$2+ABS($B$3)))</f>
        <v>0.48308596059737713</v>
      </c>
      <c r="L1161">
        <f>((E1161+ABS($B$3))/($F$2+ABS($B$3)))</f>
        <v>0.46146576193658451</v>
      </c>
      <c r="M1161">
        <f>((F1161+ABS($B$3))/($F$2+ABS($B$3)))</f>
        <v>0.41445383471905578</v>
      </c>
      <c r="N1161">
        <f>((G1161+ABS($B$3))/($F$2+ABS($B$3)))</f>
        <v>0.44516629302289201</v>
      </c>
    </row>
    <row r="1162" spans="1:14" x14ac:dyDescent="0.35">
      <c r="A1162" s="1" t="s">
        <v>2171</v>
      </c>
      <c r="B1162">
        <v>-0.33</v>
      </c>
      <c r="C1162">
        <v>0.115</v>
      </c>
      <c r="D1162">
        <v>-6.2379999999999998E-2</v>
      </c>
      <c r="E1162">
        <v>-1.2869999999999999E-2</v>
      </c>
      <c r="F1162">
        <v>-0.105</v>
      </c>
      <c r="G1162">
        <v>-0.16</v>
      </c>
      <c r="I1162">
        <f>((B1162+ABS($B$3))/($F$2+ABS($B$3)))</f>
        <v>0.25367432987114619</v>
      </c>
      <c r="J1162">
        <f>((C1162+ABS($B$3))/($F$2+ABS($B$3)))</f>
        <v>0.57166046168145623</v>
      </c>
      <c r="K1162">
        <f>((D1162+ABS($B$3))/($F$2+ABS($B$3)))</f>
        <v>0.44490904581513535</v>
      </c>
      <c r="L1162">
        <f>((E1162+ABS($B$3))/($F$2+ABS($B$3)))</f>
        <v>0.48028768263744642</v>
      </c>
      <c r="M1162">
        <f>((F1162+ABS($B$3))/($F$2+ABS($B$3)))</f>
        <v>0.41445383471905578</v>
      </c>
      <c r="N1162">
        <f>((G1162+ABS($B$3))/($F$2+ABS($B$3)))</f>
        <v>0.37515217797845563</v>
      </c>
    </row>
    <row r="1163" spans="1:14" x14ac:dyDescent="0.35">
      <c r="A1163" s="1" t="s">
        <v>2170</v>
      </c>
      <c r="B1163">
        <v>-0.55200000000000005</v>
      </c>
      <c r="C1163">
        <v>0.22700000000000001</v>
      </c>
      <c r="D1163">
        <v>-9.3869999999999995E-2</v>
      </c>
      <c r="E1163">
        <v>8.9029999999999998E-2</v>
      </c>
      <c r="F1163">
        <v>-0.105</v>
      </c>
      <c r="G1163">
        <v>-6.4119999999999996E-2</v>
      </c>
      <c r="I1163">
        <f>((B1163+ABS($B$3))/($F$2+ABS($B$3)))</f>
        <v>9.5038551754542094E-2</v>
      </c>
      <c r="J1163">
        <f>((C1163+ABS($B$3))/($F$2+ABS($B$3)))</f>
        <v>0.65169292631686004</v>
      </c>
      <c r="K1163">
        <f>((D1163+ABS($B$3))/($F$2+ABS($B$3)))</f>
        <v>0.42240706089219898</v>
      </c>
      <c r="L1163">
        <f>((E1163+ABS($B$3))/($F$2+ABS($B$3)))</f>
        <v>0.55310293394412191</v>
      </c>
      <c r="M1163">
        <f>((F1163+ABS($B$3))/($F$2+ABS($B$3)))</f>
        <v>0.41445383471905578</v>
      </c>
      <c r="N1163">
        <f>((G1163+ABS($B$3))/($F$2+ABS($B$3)))</f>
        <v>0.44366568431097819</v>
      </c>
    </row>
    <row r="1164" spans="1:14" x14ac:dyDescent="0.35">
      <c r="A1164" s="1" t="s">
        <v>2169</v>
      </c>
      <c r="B1164">
        <v>-0.252</v>
      </c>
      <c r="C1164">
        <v>0.31900000000000001</v>
      </c>
      <c r="D1164">
        <v>-3.082E-2</v>
      </c>
      <c r="E1164">
        <v>-5.2609999999999997E-2</v>
      </c>
      <c r="F1164">
        <v>-0.104</v>
      </c>
      <c r="G1164">
        <v>-0.185</v>
      </c>
      <c r="I1164">
        <f>((B1164+ABS($B$3))/($F$2+ABS($B$3)))</f>
        <v>0.30941122488508815</v>
      </c>
      <c r="J1164">
        <f>((C1164+ABS($B$3))/($F$2+ABS($B$3)))</f>
        <v>0.71743387941022752</v>
      </c>
      <c r="K1164">
        <f>((D1164+ABS($B$3))/($F$2+ABS($B$3)))</f>
        <v>0.4674610510284688</v>
      </c>
      <c r="L1164">
        <f>((E1164+ABS($B$3))/($F$2+ABS($B$3)))</f>
        <v>0.45189044920342009</v>
      </c>
      <c r="M1164">
        <f>((F1164+ABS($B$3))/($F$2+ABS($B$3)))</f>
        <v>0.41516841029615759</v>
      </c>
      <c r="N1164">
        <f>((G1164+ABS($B$3))/($F$2+ABS($B$3)))</f>
        <v>0.35728778855091009</v>
      </c>
    </row>
    <row r="1165" spans="1:14" x14ac:dyDescent="0.35">
      <c r="A1165" s="1" t="s">
        <v>2168</v>
      </c>
      <c r="B1165">
        <v>-0.23400000000000001</v>
      </c>
      <c r="C1165">
        <v>0.39600000000000002</v>
      </c>
      <c r="D1165">
        <v>1.976E-2</v>
      </c>
      <c r="E1165">
        <v>0.125</v>
      </c>
      <c r="F1165">
        <v>-0.104</v>
      </c>
      <c r="G1165">
        <v>-0.314</v>
      </c>
      <c r="I1165">
        <f>((B1165+ABS($B$3))/($F$2+ABS($B$3)))</f>
        <v>0.32227358527292094</v>
      </c>
      <c r="J1165">
        <f>((C1165+ABS($B$3))/($F$2+ABS($B$3)))</f>
        <v>0.77245619884706762</v>
      </c>
      <c r="K1165">
        <f>((D1165+ABS($B$3))/($F$2+ABS($B$3)))</f>
        <v>0.50360428371827881</v>
      </c>
      <c r="L1165">
        <f>((E1165+ABS($B$3))/($F$2+ABS($B$3)))</f>
        <v>0.5788062174524744</v>
      </c>
      <c r="M1165">
        <f>((F1165+ABS($B$3))/($F$2+ABS($B$3)))</f>
        <v>0.41516841029615759</v>
      </c>
      <c r="N1165">
        <f>((G1165+ABS($B$3))/($F$2+ABS($B$3)))</f>
        <v>0.2651075391047753</v>
      </c>
    </row>
    <row r="1166" spans="1:14" x14ac:dyDescent="0.35">
      <c r="A1166" s="1" t="s">
        <v>2167</v>
      </c>
      <c r="B1166">
        <v>-0.49299999999999999</v>
      </c>
      <c r="C1166">
        <v>1.5779999999999999E-2</v>
      </c>
      <c r="D1166">
        <v>-6.9529999999999995E-2</v>
      </c>
      <c r="E1166">
        <v>-0.224</v>
      </c>
      <c r="F1166">
        <v>-0.104</v>
      </c>
      <c r="G1166">
        <v>9.6869999999999998E-2</v>
      </c>
      <c r="I1166">
        <f>((B1166+ABS($B$3))/($F$2+ABS($B$3)))</f>
        <v>0.13719851080354953</v>
      </c>
      <c r="J1166">
        <f>((C1166+ABS($B$3))/($F$2+ABS($B$3)))</f>
        <v>0.50076027292141356</v>
      </c>
      <c r="K1166">
        <f>((D1166+ABS($B$3))/($F$2+ABS($B$3)))</f>
        <v>0.43979983043885734</v>
      </c>
      <c r="L1166">
        <f>((E1166+ABS($B$3))/($F$2+ABS($B$3)))</f>
        <v>0.32941934104393916</v>
      </c>
      <c r="M1166">
        <f>((F1166+ABS($B$3))/($F$2+ABS($B$3)))</f>
        <v>0.41516841029615759</v>
      </c>
      <c r="N1166">
        <f>((G1166+ABS($B$3))/($F$2+ABS($B$3)))</f>
        <v>0.55870520646860022</v>
      </c>
    </row>
    <row r="1167" spans="1:14" x14ac:dyDescent="0.35">
      <c r="A1167" s="1" t="s">
        <v>2166</v>
      </c>
      <c r="B1167">
        <v>-0.35899999999999999</v>
      </c>
      <c r="C1167">
        <v>0.14199999999999999</v>
      </c>
      <c r="D1167">
        <v>-3.888E-3</v>
      </c>
      <c r="E1167">
        <v>-0.22900000000000001</v>
      </c>
      <c r="F1167">
        <v>-0.104</v>
      </c>
      <c r="G1167">
        <v>-0.03</v>
      </c>
      <c r="I1167">
        <f>((B1167+ABS($B$3))/($F$2+ABS($B$3)))</f>
        <v>0.23295163813519343</v>
      </c>
      <c r="J1167">
        <f>((C1167+ABS($B$3))/($F$2+ABS($B$3)))</f>
        <v>0.59095400226320538</v>
      </c>
      <c r="K1167">
        <f>((D1167+ABS($B$3))/($F$2+ABS($B$3)))</f>
        <v>0.48670600047097501</v>
      </c>
      <c r="L1167">
        <f>((E1167+ABS($B$3))/($F$2+ABS($B$3)))</f>
        <v>0.32584646315843008</v>
      </c>
      <c r="M1167">
        <f>((F1167+ABS($B$3))/($F$2+ABS($B$3)))</f>
        <v>0.41516841029615759</v>
      </c>
      <c r="N1167">
        <f>((G1167+ABS($B$3))/($F$2+ABS($B$3)))</f>
        <v>0.46804700300169222</v>
      </c>
    </row>
    <row r="1168" spans="1:14" x14ac:dyDescent="0.35">
      <c r="A1168" s="1" t="s">
        <v>2165</v>
      </c>
      <c r="B1168">
        <v>-0.53900000000000003</v>
      </c>
      <c r="C1168">
        <v>3.1879999999999999E-2</v>
      </c>
      <c r="D1168">
        <v>7.5139999999999998E-3</v>
      </c>
      <c r="E1168">
        <v>-0.11</v>
      </c>
      <c r="F1168">
        <v>-0.104</v>
      </c>
      <c r="G1168">
        <v>4.3540000000000002E-2</v>
      </c>
      <c r="I1168">
        <f>((B1168+ABS($B$3))/($F$2+ABS($B$3)))</f>
        <v>0.10432803425686576</v>
      </c>
      <c r="J1168">
        <f>((C1168+ABS($B$3))/($F$2+ABS($B$3)))</f>
        <v>0.51226493971275289</v>
      </c>
      <c r="K1168">
        <f>((D1168+ABS($B$3))/($F$2+ABS($B$3)))</f>
        <v>0.49485359120108996</v>
      </c>
      <c r="L1168">
        <f>((E1168+ABS($B$3))/($F$2+ABS($B$3)))</f>
        <v>0.41088095683354664</v>
      </c>
      <c r="M1168">
        <f>((F1168+ABS($B$3))/($F$2+ABS($B$3)))</f>
        <v>0.41516841029615759</v>
      </c>
      <c r="N1168">
        <f>((G1168+ABS($B$3))/($F$2+ABS($B$3)))</f>
        <v>0.52059689094176009</v>
      </c>
    </row>
    <row r="1169" spans="1:14" x14ac:dyDescent="0.35">
      <c r="A1169" s="1" t="s">
        <v>2164</v>
      </c>
      <c r="B1169">
        <v>-0.193</v>
      </c>
      <c r="C1169">
        <v>0.51300000000000001</v>
      </c>
      <c r="D1169">
        <v>-4.9299999999999997E-2</v>
      </c>
      <c r="E1169">
        <v>0.122</v>
      </c>
      <c r="F1169">
        <v>-0.104</v>
      </c>
      <c r="G1169">
        <v>-0.214</v>
      </c>
      <c r="I1169">
        <f>((B1169+ABS($B$3))/($F$2+ABS($B$3)))</f>
        <v>0.35157118393409559</v>
      </c>
      <c r="J1169">
        <f>((C1169+ABS($B$3))/($F$2+ABS($B$3)))</f>
        <v>0.85606154136798052</v>
      </c>
      <c r="K1169">
        <f>((D1169+ABS($B$3))/($F$2+ABS($B$3)))</f>
        <v>0.45425569436362712</v>
      </c>
      <c r="L1169">
        <f>((E1169+ABS($B$3))/($F$2+ABS($B$3)))</f>
        <v>0.57666249072116893</v>
      </c>
      <c r="M1169">
        <f>((F1169+ABS($B$3))/($F$2+ABS($B$3)))</f>
        <v>0.41516841029615759</v>
      </c>
      <c r="N1169">
        <f>((G1169+ABS($B$3))/($F$2+ABS($B$3)))</f>
        <v>0.33656509681495739</v>
      </c>
    </row>
    <row r="1170" spans="1:14" x14ac:dyDescent="0.35">
      <c r="A1170" s="1" t="s">
        <v>2163</v>
      </c>
      <c r="B1170">
        <v>-0.19500000000000001</v>
      </c>
      <c r="C1170">
        <v>5.4870000000000002E-2</v>
      </c>
      <c r="D1170">
        <v>0.32300000000000001</v>
      </c>
      <c r="E1170">
        <v>-0.25800000000000001</v>
      </c>
      <c r="F1170">
        <v>-0.104</v>
      </c>
      <c r="G1170">
        <v>-1.6559999999999999E-3</v>
      </c>
      <c r="I1170">
        <f>((B1170+ABS($B$3))/($F$2+ABS($B$3)))</f>
        <v>0.35014203277989192</v>
      </c>
      <c r="J1170">
        <f>((C1170+ABS($B$3))/($F$2+ABS($B$3)))</f>
        <v>0.52869303223032371</v>
      </c>
      <c r="K1170">
        <f>((D1170+ABS($B$3))/($F$2+ABS($B$3)))</f>
        <v>0.72029218171863474</v>
      </c>
      <c r="L1170">
        <f>((E1170+ABS($B$3))/($F$2+ABS($B$3)))</f>
        <v>0.30512377142247726</v>
      </c>
      <c r="M1170">
        <f>((F1170+ABS($B$3))/($F$2+ABS($B$3)))</f>
        <v>0.41516841029615759</v>
      </c>
      <c r="N1170">
        <f>((G1170+ABS($B$3))/($F$2+ABS($B$3)))</f>
        <v>0.48830093315906625</v>
      </c>
    </row>
    <row r="1171" spans="1:14" x14ac:dyDescent="0.35">
      <c r="A1171" s="1" t="s">
        <v>2162</v>
      </c>
      <c r="B1171">
        <v>-0.32400000000000001</v>
      </c>
      <c r="C1171">
        <v>0.23499999999999999</v>
      </c>
      <c r="D1171">
        <v>0.121</v>
      </c>
      <c r="E1171">
        <v>-0.124</v>
      </c>
      <c r="F1171">
        <v>-0.104</v>
      </c>
      <c r="G1171">
        <v>8.4400000000000003E-2</v>
      </c>
      <c r="I1171">
        <f>((B1171+ABS($B$3))/($F$2+ABS($B$3)))</f>
        <v>0.25796178333375713</v>
      </c>
      <c r="J1171">
        <f>((C1171+ABS($B$3))/($F$2+ABS($B$3)))</f>
        <v>0.6574095309336746</v>
      </c>
      <c r="K1171">
        <f>((D1171+ABS($B$3))/($F$2+ABS($B$3)))</f>
        <v>0.57594791514406707</v>
      </c>
      <c r="L1171">
        <f>((E1171+ABS($B$3))/($F$2+ABS($B$3)))</f>
        <v>0.40087689875412119</v>
      </c>
      <c r="M1171">
        <f>((F1171+ABS($B$3))/($F$2+ABS($B$3)))</f>
        <v>0.41516841029615759</v>
      </c>
      <c r="N1171">
        <f>((G1171+ABS($B$3))/($F$2+ABS($B$3)))</f>
        <v>0.54979444902214047</v>
      </c>
    </row>
    <row r="1172" spans="1:14" x14ac:dyDescent="0.35">
      <c r="A1172" s="1" t="s">
        <v>2161</v>
      </c>
      <c r="B1172">
        <v>-0.59199999999999997</v>
      </c>
      <c r="C1172">
        <v>4.5719999999999997E-2</v>
      </c>
      <c r="D1172">
        <v>-3.9E-2</v>
      </c>
      <c r="E1172">
        <v>-9.3369999999999995E-2</v>
      </c>
      <c r="F1172">
        <v>-0.104</v>
      </c>
      <c r="G1172">
        <v>2.7750000000000001E-3</v>
      </c>
      <c r="I1172">
        <f>((B1172+ABS($B$3))/($F$2+ABS($B$3)))</f>
        <v>6.6455528670469333E-2</v>
      </c>
      <c r="J1172">
        <f>((C1172+ABS($B$3))/($F$2+ABS($B$3)))</f>
        <v>0.52215466569984204</v>
      </c>
      <c r="K1172">
        <f>((D1172+ABS($B$3))/($F$2+ABS($B$3)))</f>
        <v>0.46161582280777586</v>
      </c>
      <c r="L1172">
        <f>((E1172+ABS($B$3))/($F$2+ABS($B$3)))</f>
        <v>0.42276434868074997</v>
      </c>
      <c r="M1172">
        <f>((F1172+ABS($B$3))/($F$2+ABS($B$3)))</f>
        <v>0.41516841029615759</v>
      </c>
      <c r="N1172">
        <f>((G1172+ABS($B$3))/($F$2+ABS($B$3)))</f>
        <v>0.49146721754120437</v>
      </c>
    </row>
    <row r="1173" spans="1:14" x14ac:dyDescent="0.35">
      <c r="A1173" s="1" t="s">
        <v>2160</v>
      </c>
      <c r="B1173">
        <v>-0.105</v>
      </c>
      <c r="C1173">
        <v>-0.17100000000000001</v>
      </c>
      <c r="D1173">
        <v>0.186</v>
      </c>
      <c r="E1173">
        <v>-0.313</v>
      </c>
      <c r="F1173">
        <v>-0.104</v>
      </c>
      <c r="G1173">
        <v>0.14599999999999999</v>
      </c>
      <c r="I1173">
        <f>((B1173+ABS($B$3))/($F$2+ABS($B$3)))</f>
        <v>0.41445383471905578</v>
      </c>
      <c r="J1173">
        <f>((C1173+ABS($B$3))/($F$2+ABS($B$3)))</f>
        <v>0.36729184663033559</v>
      </c>
      <c r="K1173">
        <f>((D1173+ABS($B$3))/($F$2+ABS($B$3)))</f>
        <v>0.62239532765568539</v>
      </c>
      <c r="L1173">
        <f>((E1173+ABS($B$3))/($F$2+ABS($B$3)))</f>
        <v>0.26582211468187716</v>
      </c>
      <c r="M1173">
        <f>((F1173+ABS($B$3))/($F$2+ABS($B$3)))</f>
        <v>0.41516841029615759</v>
      </c>
      <c r="N1173">
        <f>((G1173+ABS($B$3))/($F$2+ABS($B$3)))</f>
        <v>0.5938123045716126</v>
      </c>
    </row>
    <row r="1174" spans="1:14" x14ac:dyDescent="0.35">
      <c r="A1174" s="1" t="s">
        <v>2159</v>
      </c>
      <c r="B1174">
        <v>-0.51400000000000001</v>
      </c>
      <c r="C1174">
        <v>6.8830000000000002E-2</v>
      </c>
      <c r="D1174">
        <v>8.8980000000000004E-2</v>
      </c>
      <c r="E1174">
        <v>-9.8659999999999998E-2</v>
      </c>
      <c r="F1174">
        <v>-0.10299999999999999</v>
      </c>
      <c r="G1174">
        <v>3.1640000000000001E-2</v>
      </c>
      <c r="I1174">
        <f>((B1174+ABS($B$3))/($F$2+ABS($B$3)))</f>
        <v>0.12219242368441129</v>
      </c>
      <c r="J1174">
        <f>((C1174+ABS($B$3))/($F$2+ABS($B$3)))</f>
        <v>0.53866850728666515</v>
      </c>
      <c r="K1174">
        <f>((D1174+ABS($B$3))/($F$2+ABS($B$3)))</f>
        <v>0.55306720516526686</v>
      </c>
      <c r="L1174">
        <f>((E1174+ABS($B$3))/($F$2+ABS($B$3)))</f>
        <v>0.4189842438778813</v>
      </c>
      <c r="M1174">
        <f>((F1174+ABS($B$3))/($F$2+ABS($B$3)))</f>
        <v>0.41588298587325939</v>
      </c>
      <c r="N1174">
        <f>((G1174+ABS($B$3))/($F$2+ABS($B$3)))</f>
        <v>0.51209344157424841</v>
      </c>
    </row>
    <row r="1175" spans="1:14" x14ac:dyDescent="0.35">
      <c r="A1175" s="1" t="s">
        <v>2158</v>
      </c>
      <c r="B1175">
        <v>-0.50900000000000001</v>
      </c>
      <c r="C1175">
        <v>5.4469999999999998E-2</v>
      </c>
      <c r="D1175">
        <v>8.9020000000000002E-2</v>
      </c>
      <c r="E1175">
        <v>-0.30499999999999999</v>
      </c>
      <c r="F1175">
        <v>-0.10299999999999999</v>
      </c>
      <c r="G1175">
        <v>3.2140000000000002E-2</v>
      </c>
      <c r="I1175">
        <f>((B1175+ABS($B$3))/($F$2+ABS($B$3)))</f>
        <v>0.12576530156992038</v>
      </c>
      <c r="J1175">
        <f>((C1175+ABS($B$3))/($F$2+ABS($B$3)))</f>
        <v>0.52840720199948299</v>
      </c>
      <c r="K1175">
        <f>((D1175+ABS($B$3))/($F$2+ABS($B$3)))</f>
        <v>0.55309578818835092</v>
      </c>
      <c r="L1175">
        <f>((E1175+ABS($B$3))/($F$2+ABS($B$3)))</f>
        <v>0.27153871929869172</v>
      </c>
      <c r="M1175">
        <f>((F1175+ABS($B$3))/($F$2+ABS($B$3)))</f>
        <v>0.41588298587325939</v>
      </c>
      <c r="N1175">
        <f>((G1175+ABS($B$3))/($F$2+ABS($B$3)))</f>
        <v>0.51245072936279945</v>
      </c>
    </row>
    <row r="1176" spans="1:14" x14ac:dyDescent="0.35">
      <c r="A1176" s="1" t="s">
        <v>2157</v>
      </c>
      <c r="B1176">
        <v>-0.379</v>
      </c>
      <c r="C1176">
        <v>0.193</v>
      </c>
      <c r="D1176">
        <v>-0.13900000000000001</v>
      </c>
      <c r="E1176">
        <v>-0.34699999999999998</v>
      </c>
      <c r="F1176">
        <v>-0.10299999999999999</v>
      </c>
      <c r="G1176">
        <v>0.153</v>
      </c>
      <c r="I1176">
        <f>((B1176+ABS($B$3))/($F$2+ABS($B$3)))</f>
        <v>0.21866012659315701</v>
      </c>
      <c r="J1176">
        <f>((C1176+ABS($B$3))/($F$2+ABS($B$3)))</f>
        <v>0.6273973566953982</v>
      </c>
      <c r="K1176">
        <f>((D1176+ABS($B$3))/($F$2+ABS($B$3)))</f>
        <v>0.39015826509759383</v>
      </c>
      <c r="L1176">
        <f>((E1176+ABS($B$3))/($F$2+ABS($B$3)))</f>
        <v>0.24152654506041527</v>
      </c>
      <c r="M1176">
        <f>((F1176+ABS($B$3))/($F$2+ABS($B$3)))</f>
        <v>0.41588298587325939</v>
      </c>
      <c r="N1176">
        <f>((G1176+ABS($B$3))/($F$2+ABS($B$3)))</f>
        <v>0.59881433361132541</v>
      </c>
    </row>
    <row r="1177" spans="1:14" x14ac:dyDescent="0.35">
      <c r="A1177" s="1" t="s">
        <v>2156</v>
      </c>
      <c r="B1177">
        <v>-0.28199999999999997</v>
      </c>
      <c r="C1177">
        <v>0.26900000000000002</v>
      </c>
      <c r="D1177">
        <v>4.2290000000000001E-2</v>
      </c>
      <c r="E1177">
        <v>-8.097E-2</v>
      </c>
      <c r="F1177">
        <v>-0.10299999999999999</v>
      </c>
      <c r="G1177">
        <v>3.9489999999999997E-2</v>
      </c>
      <c r="I1177">
        <f>((B1177+ABS($B$3))/($F$2+ABS($B$3)))</f>
        <v>0.28797395757203359</v>
      </c>
      <c r="J1177">
        <f>((C1177+ABS($B$3))/($F$2+ABS($B$3)))</f>
        <v>0.68170510055513656</v>
      </c>
      <c r="K1177">
        <f>((D1177+ABS($B$3))/($F$2+ABS($B$3)))</f>
        <v>0.51970367147038288</v>
      </c>
      <c r="L1177">
        <f>((E1177+ABS($B$3))/($F$2+ABS($B$3)))</f>
        <v>0.43162508583681247</v>
      </c>
      <c r="M1177">
        <f>((F1177+ABS($B$3))/($F$2+ABS($B$3)))</f>
        <v>0.41588298587325939</v>
      </c>
      <c r="N1177">
        <f>((G1177+ABS($B$3))/($F$2+ABS($B$3)))</f>
        <v>0.51770285985449771</v>
      </c>
    </row>
    <row r="1178" spans="1:14" x14ac:dyDescent="0.35">
      <c r="A1178" s="1" t="s">
        <v>2155</v>
      </c>
      <c r="B1178">
        <v>-0.41499999999999998</v>
      </c>
      <c r="C1178">
        <v>7.0260000000000003E-2</v>
      </c>
      <c r="D1178">
        <v>2.2610000000000002E-2</v>
      </c>
      <c r="E1178">
        <v>-1.428E-3</v>
      </c>
      <c r="F1178">
        <v>-0.10299999999999999</v>
      </c>
      <c r="G1178">
        <v>0.122</v>
      </c>
      <c r="I1178">
        <f>((B1178+ABS($B$3))/($F$2+ABS($B$3)))</f>
        <v>0.1929354058174915</v>
      </c>
      <c r="J1178">
        <f>((C1178+ABS($B$3))/($F$2+ABS($B$3)))</f>
        <v>0.5396903503619207</v>
      </c>
      <c r="K1178">
        <f>((D1178+ABS($B$3))/($F$2+ABS($B$3)))</f>
        <v>0.50564082411301903</v>
      </c>
      <c r="L1178">
        <f>((E1178+ABS($B$3))/($F$2+ABS($B$3)))</f>
        <v>0.48846385639064549</v>
      </c>
      <c r="M1178">
        <f>((F1178+ABS($B$3))/($F$2+ABS($B$3)))</f>
        <v>0.41588298587325939</v>
      </c>
      <c r="N1178">
        <f>((G1178+ABS($B$3))/($F$2+ABS($B$3)))</f>
        <v>0.57666249072116893</v>
      </c>
    </row>
    <row r="1179" spans="1:14" x14ac:dyDescent="0.35">
      <c r="A1179" s="1" t="s">
        <v>2154</v>
      </c>
      <c r="B1179">
        <v>-0.26300000000000001</v>
      </c>
      <c r="C1179">
        <v>-3.304E-2</v>
      </c>
      <c r="D1179">
        <v>0.186</v>
      </c>
      <c r="E1179">
        <v>-0.39500000000000002</v>
      </c>
      <c r="F1179">
        <v>-0.10299999999999999</v>
      </c>
      <c r="G1179">
        <v>1.391E-2</v>
      </c>
      <c r="I1179">
        <f>((B1179+ABS($B$3))/($F$2+ABS($B$3)))</f>
        <v>0.30155089353696812</v>
      </c>
      <c r="J1179">
        <f>((C1179+ABS($B$3))/($F$2+ABS($B$3)))</f>
        <v>0.46587469324730274</v>
      </c>
      <c r="K1179">
        <f>((D1179+ABS($B$3))/($F$2+ABS($B$3)))</f>
        <v>0.62239532765568539</v>
      </c>
      <c r="L1179">
        <f>((E1179+ABS($B$3))/($F$2+ABS($B$3)))</f>
        <v>0.20722691735952789</v>
      </c>
      <c r="M1179">
        <f>((F1179+ABS($B$3))/($F$2+ABS($B$3)))</f>
        <v>0.41588298587325939</v>
      </c>
      <c r="N1179">
        <f>((G1179+ABS($B$3))/($F$2+ABS($B$3)))</f>
        <v>0.49942401659223318</v>
      </c>
    </row>
    <row r="1180" spans="1:14" x14ac:dyDescent="0.35">
      <c r="A1180" s="2" t="s">
        <v>2153</v>
      </c>
      <c r="B1180">
        <v>-0.35199999999999998</v>
      </c>
      <c r="C1180">
        <v>0.188</v>
      </c>
      <c r="D1180">
        <v>-0.161</v>
      </c>
      <c r="E1180">
        <v>-0.35399999999999998</v>
      </c>
      <c r="F1180">
        <v>-0.10299999999999999</v>
      </c>
      <c r="G1180">
        <v>3.7440000000000001E-2</v>
      </c>
      <c r="I1180">
        <f>((B1180+ABS($B$3))/($F$2+ABS($B$3)))</f>
        <v>0.23795366717490618</v>
      </c>
      <c r="J1180">
        <f>((C1180+ABS($B$3))/($F$2+ABS($B$3)))</f>
        <v>0.623824478809889</v>
      </c>
      <c r="K1180">
        <f>((D1180+ABS($B$3))/($F$2+ABS($B$3)))</f>
        <v>0.37443760240135382</v>
      </c>
      <c r="L1180">
        <f>((E1180+ABS($B$3))/($F$2+ABS($B$3)))</f>
        <v>0.23652451602070254</v>
      </c>
      <c r="M1180">
        <f>((F1180+ABS($B$3))/($F$2+ABS($B$3)))</f>
        <v>0.41588298587325939</v>
      </c>
      <c r="N1180">
        <f>((G1180+ABS($B$3))/($F$2+ABS($B$3)))</f>
        <v>0.51623797992143905</v>
      </c>
    </row>
    <row r="1181" spans="1:14" x14ac:dyDescent="0.35">
      <c r="A1181" s="1" t="s">
        <v>2152</v>
      </c>
      <c r="B1181">
        <v>-0.53900000000000003</v>
      </c>
      <c r="C1181">
        <v>2.7720000000000002E-2</v>
      </c>
      <c r="D1181">
        <v>1.61E-2</v>
      </c>
      <c r="E1181">
        <v>-7.8460000000000002E-2</v>
      </c>
      <c r="F1181">
        <v>-0.10299999999999999</v>
      </c>
      <c r="G1181">
        <v>5.9589999999999997E-2</v>
      </c>
      <c r="I1181">
        <f>((B1181+ABS($B$3))/($F$2+ABS($B$3)))</f>
        <v>0.10432803425686576</v>
      </c>
      <c r="J1181">
        <f>((C1181+ABS($B$3))/($F$2+ABS($B$3)))</f>
        <v>0.50929230531200931</v>
      </c>
      <c r="K1181">
        <f>((D1181+ABS($B$3))/($F$2+ABS($B$3)))</f>
        <v>0.50098893710608616</v>
      </c>
      <c r="L1181">
        <f>((E1181+ABS($B$3))/($F$2+ABS($B$3)))</f>
        <v>0.43341867053533806</v>
      </c>
      <c r="M1181">
        <f>((F1181+ABS($B$3))/($F$2+ABS($B$3)))</f>
        <v>0.41588298587325939</v>
      </c>
      <c r="N1181">
        <f>((G1181+ABS($B$3))/($F$2+ABS($B$3)))</f>
        <v>0.53206582895424437</v>
      </c>
    </row>
    <row r="1182" spans="1:14" x14ac:dyDescent="0.35">
      <c r="A1182" s="1" t="s">
        <v>2151</v>
      </c>
      <c r="B1182">
        <v>-0.30299999999999999</v>
      </c>
      <c r="C1182">
        <v>0.58699999999999997</v>
      </c>
      <c r="D1182">
        <v>-8.5019999999999998E-2</v>
      </c>
      <c r="E1182">
        <v>-7.9269999999999993E-2</v>
      </c>
      <c r="F1182">
        <v>-0.10299999999999999</v>
      </c>
      <c r="G1182">
        <v>-6.923E-2</v>
      </c>
      <c r="I1182">
        <f>((B1182+ABS($B$3))/($F$2+ABS($B$3)))</f>
        <v>0.27296787045289533</v>
      </c>
      <c r="J1182">
        <f>((C1182+ABS($B$3))/($F$2+ABS($B$3)))</f>
        <v>0.90894013407351526</v>
      </c>
      <c r="K1182">
        <f>((D1182+ABS($B$3))/($F$2+ABS($B$3)))</f>
        <v>0.42873105474955014</v>
      </c>
      <c r="L1182">
        <f>((E1182+ABS($B$3))/($F$2+ABS($B$3)))</f>
        <v>0.43283986431788563</v>
      </c>
      <c r="M1182">
        <f>((F1182+ABS($B$3))/($F$2+ABS($B$3)))</f>
        <v>0.41588298587325939</v>
      </c>
      <c r="N1182">
        <f>((G1182+ABS($B$3))/($F$2+ABS($B$3)))</f>
        <v>0.44001420311198786</v>
      </c>
    </row>
    <row r="1183" spans="1:14" x14ac:dyDescent="0.35">
      <c r="A1183" s="1" t="s">
        <v>2150</v>
      </c>
      <c r="B1183">
        <v>-1.0699999999999999E-2</v>
      </c>
      <c r="C1183">
        <v>0.19700000000000001</v>
      </c>
      <c r="D1183">
        <v>0.105</v>
      </c>
      <c r="E1183">
        <v>-5.3109999999999997E-2</v>
      </c>
      <c r="F1183">
        <v>-0.10199999999999999</v>
      </c>
      <c r="G1183">
        <v>-4.8869999999999997E-2</v>
      </c>
      <c r="I1183">
        <f>((B1183+ABS($B$3))/($F$2+ABS($B$3)))</f>
        <v>0.48183831163975738</v>
      </c>
      <c r="J1183">
        <f>((C1183+ABS($B$3))/($F$2+ABS($B$3)))</f>
        <v>0.63025565900380554</v>
      </c>
      <c r="K1183">
        <f>((D1183+ABS($B$3))/($F$2+ABS($B$3)))</f>
        <v>0.56451470591043795</v>
      </c>
      <c r="L1183">
        <f>((E1183+ABS($B$3))/($F$2+ABS($B$3)))</f>
        <v>0.45153316141486921</v>
      </c>
      <c r="M1183">
        <f>((F1183+ABS($B$3))/($F$2+ABS($B$3)))</f>
        <v>0.4165975614503612</v>
      </c>
      <c r="N1183">
        <f>((G1183+ABS($B$3))/($F$2+ABS($B$3)))</f>
        <v>0.45456296186178091</v>
      </c>
    </row>
    <row r="1184" spans="1:14" x14ac:dyDescent="0.35">
      <c r="A1184" s="1" t="s">
        <v>2149</v>
      </c>
      <c r="B1184">
        <v>-0.214</v>
      </c>
      <c r="C1184">
        <v>0.45500000000000002</v>
      </c>
      <c r="D1184">
        <v>-0.29599999999999999</v>
      </c>
      <c r="E1184">
        <v>-2.9700000000000001E-2</v>
      </c>
      <c r="F1184">
        <v>-0.10199999999999999</v>
      </c>
      <c r="G1184">
        <v>-0.113</v>
      </c>
      <c r="I1184">
        <f>((B1184+ABS($B$3))/($F$2+ABS($B$3)))</f>
        <v>0.33656509681495739</v>
      </c>
      <c r="J1184">
        <f>((C1184+ABS($B$3))/($F$2+ABS($B$3)))</f>
        <v>0.81461615789607511</v>
      </c>
      <c r="K1184">
        <f>((D1184+ABS($B$3))/($F$2+ABS($B$3)))</f>
        <v>0.27796989949260809</v>
      </c>
      <c r="L1184">
        <f>((E1184+ABS($B$3))/($F$2+ABS($B$3)))</f>
        <v>0.46826137567482284</v>
      </c>
      <c r="M1184">
        <f>((F1184+ABS($B$3))/($F$2+ABS($B$3)))</f>
        <v>0.4165975614503612</v>
      </c>
      <c r="N1184">
        <f>((G1184+ABS($B$3))/($F$2+ABS($B$3)))</f>
        <v>0.40873723010224117</v>
      </c>
    </row>
    <row r="1185" spans="1:14" x14ac:dyDescent="0.35">
      <c r="A1185" s="1" t="s">
        <v>2148</v>
      </c>
      <c r="B1185">
        <v>-0.495</v>
      </c>
      <c r="C1185">
        <v>0.28599999999999998</v>
      </c>
      <c r="D1185">
        <v>1.4500000000000001E-2</v>
      </c>
      <c r="E1185">
        <v>-0.104</v>
      </c>
      <c r="F1185">
        <v>-0.10199999999999999</v>
      </c>
      <c r="G1185">
        <v>3.9680000000000002E-3</v>
      </c>
      <c r="I1185">
        <f>((B1185+ABS($B$3))/($F$2+ABS($B$3)))</f>
        <v>0.13576935964934589</v>
      </c>
      <c r="J1185">
        <f>((C1185+ABS($B$3))/($F$2+ABS($B$3)))</f>
        <v>0.69385288536586742</v>
      </c>
      <c r="K1185">
        <f>((D1185+ABS($B$3))/($F$2+ABS($B$3)))</f>
        <v>0.49984561618272322</v>
      </c>
      <c r="L1185">
        <f>((E1185+ABS($B$3))/($F$2+ABS($B$3)))</f>
        <v>0.41516841029615759</v>
      </c>
      <c r="M1185">
        <f>((F1185+ABS($B$3))/($F$2+ABS($B$3)))</f>
        <v>0.4165975614503612</v>
      </c>
      <c r="N1185">
        <f>((G1185+ABS($B$3))/($F$2+ABS($B$3)))</f>
        <v>0.49231970620468685</v>
      </c>
    </row>
    <row r="1186" spans="1:14" x14ac:dyDescent="0.35">
      <c r="A1186" s="1" t="s">
        <v>2147</v>
      </c>
      <c r="B1186">
        <v>4.9700000000000001E-2</v>
      </c>
      <c r="C1186">
        <v>-2.6239999999999999E-2</v>
      </c>
      <c r="D1186">
        <v>-0.14699999999999999</v>
      </c>
      <c r="E1186">
        <v>2.988E-2</v>
      </c>
      <c r="F1186">
        <v>-0.10199999999999999</v>
      </c>
      <c r="G1186">
        <v>1.5869999999999999E-2</v>
      </c>
      <c r="I1186">
        <f>((B1186+ABS($B$3))/($F$2+ABS($B$3)))</f>
        <v>0.52499867649670728</v>
      </c>
      <c r="J1186">
        <f>((C1186+ABS($B$3))/($F$2+ABS($B$3)))</f>
        <v>0.47073380717159508</v>
      </c>
      <c r="K1186">
        <f>((D1186+ABS($B$3))/($F$2+ABS($B$3)))</f>
        <v>0.38444166048077927</v>
      </c>
      <c r="L1186">
        <f>((E1186+ABS($B$3))/($F$2+ABS($B$3)))</f>
        <v>0.51083578855854928</v>
      </c>
      <c r="M1186">
        <f>((F1186+ABS($B$3))/($F$2+ABS($B$3)))</f>
        <v>0.4165975614503612</v>
      </c>
      <c r="N1186">
        <f>((G1186+ABS($B$3))/($F$2+ABS($B$3)))</f>
        <v>0.50082458472335278</v>
      </c>
    </row>
    <row r="1187" spans="1:14" x14ac:dyDescent="0.35">
      <c r="A1187" s="1" t="s">
        <v>2146</v>
      </c>
      <c r="B1187">
        <v>-0.58399999999999996</v>
      </c>
      <c r="C1187">
        <v>0.11700000000000001</v>
      </c>
      <c r="D1187">
        <v>2.7290000000000001E-3</v>
      </c>
      <c r="E1187">
        <v>3.2820000000000002E-2</v>
      </c>
      <c r="F1187">
        <v>-0.10199999999999999</v>
      </c>
      <c r="G1187">
        <v>2.2040000000000001E-2</v>
      </c>
      <c r="I1187">
        <f>((B1187+ABS($B$3))/($F$2+ABS($B$3)))</f>
        <v>7.2172133287283904E-2</v>
      </c>
      <c r="J1187">
        <f>((C1187+ABS($B$3))/($F$2+ABS($B$3)))</f>
        <v>0.57308961283565985</v>
      </c>
      <c r="K1187">
        <f>((D1187+ABS($B$3))/($F$2+ABS($B$3)))</f>
        <v>0.49143434706465772</v>
      </c>
      <c r="L1187">
        <f>((E1187+ABS($B$3))/($F$2+ABS($B$3)))</f>
        <v>0.5129366407552286</v>
      </c>
      <c r="M1187">
        <f>((F1187+ABS($B$3))/($F$2+ABS($B$3)))</f>
        <v>0.4165975614503612</v>
      </c>
      <c r="N1187">
        <f>((G1187+ABS($B$3))/($F$2+ABS($B$3)))</f>
        <v>0.50523351603407096</v>
      </c>
    </row>
    <row r="1188" spans="1:14" x14ac:dyDescent="0.35">
      <c r="A1188" s="1" t="s">
        <v>2145</v>
      </c>
      <c r="B1188">
        <v>-0.34499999999999997</v>
      </c>
      <c r="C1188">
        <v>2.0889999999999999E-2</v>
      </c>
      <c r="D1188">
        <v>0.128</v>
      </c>
      <c r="E1188">
        <v>-0.27500000000000002</v>
      </c>
      <c r="F1188">
        <v>-0.10199999999999999</v>
      </c>
      <c r="G1188">
        <v>-6.3949999999999996E-3</v>
      </c>
      <c r="I1188">
        <f>((B1188+ABS($B$3))/($F$2+ABS($B$3)))</f>
        <v>0.24295569621461893</v>
      </c>
      <c r="J1188">
        <f>((C1188+ABS($B$3))/($F$2+ABS($B$3)))</f>
        <v>0.50441175412040384</v>
      </c>
      <c r="K1188">
        <f>((D1188+ABS($B$3))/($F$2+ABS($B$3)))</f>
        <v>0.58094994418377988</v>
      </c>
      <c r="L1188">
        <f>((E1188+ABS($B$3))/($F$2+ABS($B$3)))</f>
        <v>0.29297598661174629</v>
      </c>
      <c r="M1188">
        <f>((F1188+ABS($B$3))/($F$2+ABS($B$3)))</f>
        <v>0.4165975614503612</v>
      </c>
      <c r="N1188">
        <f>((G1188+ABS($B$3))/($F$2+ABS($B$3)))</f>
        <v>0.48491455949918072</v>
      </c>
    </row>
    <row r="1189" spans="1:14" x14ac:dyDescent="0.35">
      <c r="A1189" s="1" t="s">
        <v>2144</v>
      </c>
      <c r="B1189">
        <v>-3.8620000000000002E-2</v>
      </c>
      <c r="C1189">
        <v>-0.182</v>
      </c>
      <c r="D1189">
        <v>-0.161</v>
      </c>
      <c r="E1189">
        <v>-0.126</v>
      </c>
      <c r="F1189">
        <v>-0.10199999999999999</v>
      </c>
      <c r="G1189">
        <v>0.106</v>
      </c>
      <c r="I1189">
        <f>((B1189+ABS($B$3))/($F$2+ABS($B$3)))</f>
        <v>0.4618873615270746</v>
      </c>
      <c r="J1189">
        <f>((C1189+ABS($B$3))/($F$2+ABS($B$3)))</f>
        <v>0.35943151528221562</v>
      </c>
      <c r="K1189">
        <f>((D1189+ABS($B$3))/($F$2+ABS($B$3)))</f>
        <v>0.37443760240135382</v>
      </c>
      <c r="L1189">
        <f>((E1189+ABS($B$3))/($F$2+ABS($B$3)))</f>
        <v>0.39944774759991752</v>
      </c>
      <c r="M1189">
        <f>((F1189+ABS($B$3))/($F$2+ABS($B$3)))</f>
        <v>0.4165975614503612</v>
      </c>
      <c r="N1189">
        <f>((G1189+ABS($B$3))/($F$2+ABS($B$3)))</f>
        <v>0.56522928148753981</v>
      </c>
    </row>
    <row r="1190" spans="1:14" x14ac:dyDescent="0.35">
      <c r="A1190" s="1" t="s">
        <v>2143</v>
      </c>
      <c r="B1190">
        <v>-0.46400000000000002</v>
      </c>
      <c r="C1190">
        <v>0.11700000000000001</v>
      </c>
      <c r="D1190">
        <v>4.9270000000000001E-2</v>
      </c>
      <c r="E1190">
        <v>-0.318</v>
      </c>
      <c r="F1190">
        <v>-0.10199999999999999</v>
      </c>
      <c r="G1190">
        <v>0.13100000000000001</v>
      </c>
      <c r="I1190">
        <f>((B1190+ABS($B$3))/($F$2+ABS($B$3)))</f>
        <v>0.15792120253950229</v>
      </c>
      <c r="J1190">
        <f>((C1190+ABS($B$3))/($F$2+ABS($B$3)))</f>
        <v>0.57308961283565985</v>
      </c>
      <c r="K1190">
        <f>((D1190+ABS($B$3))/($F$2+ABS($B$3)))</f>
        <v>0.5246914089985536</v>
      </c>
      <c r="L1190">
        <f>((E1190+ABS($B$3))/($F$2+ABS($B$3)))</f>
        <v>0.26224923679636802</v>
      </c>
      <c r="M1190">
        <f>((F1190+ABS($B$3))/($F$2+ABS($B$3)))</f>
        <v>0.4165975614503612</v>
      </c>
      <c r="N1190">
        <f>((G1190+ABS($B$3))/($F$2+ABS($B$3)))</f>
        <v>0.58309367091508535</v>
      </c>
    </row>
    <row r="1191" spans="1:14" x14ac:dyDescent="0.35">
      <c r="A1191" s="1" t="s">
        <v>2142</v>
      </c>
      <c r="B1191">
        <v>-0.48799999999999999</v>
      </c>
      <c r="C1191">
        <v>0.216</v>
      </c>
      <c r="D1191">
        <v>-1E-3</v>
      </c>
      <c r="E1191">
        <v>-0.221</v>
      </c>
      <c r="F1191">
        <v>-0.10199999999999999</v>
      </c>
      <c r="G1191">
        <v>0.115</v>
      </c>
      <c r="I1191">
        <f>((B1191+ABS($B$3))/($F$2+ABS($B$3)))</f>
        <v>0.14077138868905861</v>
      </c>
      <c r="J1191">
        <f>((C1191+ABS($B$3))/($F$2+ABS($B$3)))</f>
        <v>0.64383259496874001</v>
      </c>
      <c r="K1191">
        <f>((D1191+ABS($B$3))/($F$2+ABS($B$3)))</f>
        <v>0.48876969473764503</v>
      </c>
      <c r="L1191">
        <f>((E1191+ABS($B$3))/($F$2+ABS($B$3)))</f>
        <v>0.33156306777524464</v>
      </c>
      <c r="M1191">
        <f>((F1191+ABS($B$3))/($F$2+ABS($B$3)))</f>
        <v>0.4165975614503612</v>
      </c>
      <c r="N1191">
        <f>((G1191+ABS($B$3))/($F$2+ABS($B$3)))</f>
        <v>0.57166046168145623</v>
      </c>
    </row>
    <row r="1192" spans="1:14" x14ac:dyDescent="0.35">
      <c r="A1192" s="1" t="s">
        <v>2141</v>
      </c>
      <c r="B1192">
        <v>-0.55900000000000005</v>
      </c>
      <c r="C1192">
        <v>0.153</v>
      </c>
      <c r="D1192">
        <v>-5.3809999999999997E-2</v>
      </c>
      <c r="E1192">
        <v>6.0190000000000005E-4</v>
      </c>
      <c r="F1192">
        <v>-0.10199999999999999</v>
      </c>
      <c r="G1192">
        <v>3.6679999999999997E-2</v>
      </c>
      <c r="I1192">
        <f>((B1192+ABS($B$3))/($F$2+ABS($B$3)))</f>
        <v>9.0036522714829342E-2</v>
      </c>
      <c r="J1192">
        <f>((C1192+ABS($B$3))/($F$2+ABS($B$3)))</f>
        <v>0.59881433361132541</v>
      </c>
      <c r="K1192">
        <f>((D1192+ABS($B$3))/($F$2+ABS($B$3)))</f>
        <v>0.45103295851089792</v>
      </c>
      <c r="L1192">
        <f>((E1192+ABS($B$3))/($F$2+ABS($B$3)))</f>
        <v>0.48991437335460447</v>
      </c>
      <c r="M1192">
        <f>((F1192+ABS($B$3))/($F$2+ABS($B$3)))</f>
        <v>0.4165975614503612</v>
      </c>
      <c r="N1192">
        <f>((G1192+ABS($B$3))/($F$2+ABS($B$3)))</f>
        <v>0.51569490248284167</v>
      </c>
    </row>
    <row r="1193" spans="1:14" x14ac:dyDescent="0.35">
      <c r="A1193" s="1" t="s">
        <v>2140</v>
      </c>
      <c r="B1193">
        <v>-0.45800000000000002</v>
      </c>
      <c r="C1193">
        <v>7.9479999999999995E-2</v>
      </c>
      <c r="D1193">
        <v>-6.6239999999999993E-2</v>
      </c>
      <c r="E1193">
        <v>-0.36599999999999999</v>
      </c>
      <c r="F1193">
        <v>-0.10100000000000001</v>
      </c>
      <c r="G1193">
        <v>5.1970000000000002E-2</v>
      </c>
      <c r="I1193">
        <f>((B1193+ABS($B$3))/($F$2+ABS($B$3)))</f>
        <v>0.16220865600211321</v>
      </c>
      <c r="J1193">
        <f>((C1193+ABS($B$3))/($F$2+ABS($B$3)))</f>
        <v>0.54627873718279951</v>
      </c>
      <c r="K1193">
        <f>((D1193+ABS($B$3))/($F$2+ABS($B$3)))</f>
        <v>0.44215078408752234</v>
      </c>
      <c r="L1193">
        <f>((E1193+ABS($B$3))/($F$2+ABS($B$3)))</f>
        <v>0.22794960909548068</v>
      </c>
      <c r="M1193">
        <f>((F1193+ABS($B$3))/($F$2+ABS($B$3)))</f>
        <v>0.41731213702746306</v>
      </c>
      <c r="N1193">
        <f>((G1193+ABS($B$3))/($F$2+ABS($B$3)))</f>
        <v>0.52662076305672845</v>
      </c>
    </row>
    <row r="1194" spans="1:14" x14ac:dyDescent="0.35">
      <c r="A1194" s="1" t="s">
        <v>2139</v>
      </c>
      <c r="B1194">
        <v>-3.3000000000000002E-2</v>
      </c>
      <c r="C1194">
        <v>-4.7910000000000001E-2</v>
      </c>
      <c r="D1194">
        <v>-1.487E-2</v>
      </c>
      <c r="E1194">
        <v>-9.5469999999999999E-2</v>
      </c>
      <c r="F1194">
        <v>-0.10100000000000001</v>
      </c>
      <c r="G1194">
        <v>5.033E-2</v>
      </c>
      <c r="I1194">
        <f>((B1194+ABS($B$3))/($F$2+ABS($B$3)))</f>
        <v>0.4659032762703868</v>
      </c>
      <c r="J1194">
        <f>((C1194+ABS($B$3))/($F$2+ABS($B$3)))</f>
        <v>0.45524895441579866</v>
      </c>
      <c r="K1194">
        <f>((D1194+ABS($B$3))/($F$2+ABS($B$3)))</f>
        <v>0.47885853148324276</v>
      </c>
      <c r="L1194">
        <f>((E1194+ABS($B$3))/($F$2+ABS($B$3)))</f>
        <v>0.42126373996883615</v>
      </c>
      <c r="M1194">
        <f>((F1194+ABS($B$3))/($F$2+ABS($B$3)))</f>
        <v>0.41731213702746306</v>
      </c>
      <c r="N1194">
        <f>((G1194+ABS($B$3))/($F$2+ABS($B$3)))</f>
        <v>0.5254488591102815</v>
      </c>
    </row>
    <row r="1195" spans="1:14" x14ac:dyDescent="0.35">
      <c r="A1195" s="1" t="s">
        <v>2138</v>
      </c>
      <c r="B1195">
        <v>-9.1189999999999993E-2</v>
      </c>
      <c r="C1195">
        <v>0.46500000000000002</v>
      </c>
      <c r="D1195">
        <v>-0.14299999999999999</v>
      </c>
      <c r="E1195">
        <v>-1.9429999999999999E-2</v>
      </c>
      <c r="F1195">
        <v>-0.10100000000000001</v>
      </c>
      <c r="G1195">
        <v>1.1849999999999999E-2</v>
      </c>
      <c r="I1195">
        <f>((B1195+ABS($B$3))/($F$2+ABS($B$3)))</f>
        <v>0.42432212343883191</v>
      </c>
      <c r="J1195">
        <f>((C1195+ABS($B$3))/($F$2+ABS($B$3)))</f>
        <v>0.82176191366709328</v>
      </c>
      <c r="K1195">
        <f>((D1195+ABS($B$3))/($F$2+ABS($B$3)))</f>
        <v>0.38729996278918655</v>
      </c>
      <c r="L1195">
        <f>((E1195+ABS($B$3))/($F$2+ABS($B$3)))</f>
        <v>0.47560006685165856</v>
      </c>
      <c r="M1195">
        <f>((F1195+ABS($B$3))/($F$2+ABS($B$3)))</f>
        <v>0.41731213702746306</v>
      </c>
      <c r="N1195">
        <f>((G1195+ABS($B$3))/($F$2+ABS($B$3)))</f>
        <v>0.49795199090340347</v>
      </c>
    </row>
    <row r="1196" spans="1:14" x14ac:dyDescent="0.35">
      <c r="A1196" s="1" t="s">
        <v>2137</v>
      </c>
      <c r="B1196">
        <v>-0.44600000000000001</v>
      </c>
      <c r="C1196">
        <v>0.123</v>
      </c>
      <c r="D1196">
        <v>0.13500000000000001</v>
      </c>
      <c r="E1196">
        <v>-0.113</v>
      </c>
      <c r="F1196">
        <v>-0.10100000000000001</v>
      </c>
      <c r="G1196">
        <v>5.8789999999999997E-3</v>
      </c>
      <c r="I1196">
        <f>((B1196+ABS($B$3))/($F$2+ABS($B$3)))</f>
        <v>0.17078356292733507</v>
      </c>
      <c r="J1196">
        <f>((C1196+ABS($B$3))/($F$2+ABS($B$3)))</f>
        <v>0.57737706629827079</v>
      </c>
      <c r="K1196">
        <f>((D1196+ABS($B$3))/($F$2+ABS($B$3)))</f>
        <v>0.58595197322349257</v>
      </c>
      <c r="L1196">
        <f>((E1196+ABS($B$3))/($F$2+ABS($B$3)))</f>
        <v>0.40873723010224117</v>
      </c>
      <c r="M1196">
        <f>((F1196+ABS($B$3))/($F$2+ABS($B$3)))</f>
        <v>0.41731213702746306</v>
      </c>
      <c r="N1196">
        <f>((G1196+ABS($B$3))/($F$2+ABS($B$3)))</f>
        <v>0.49368526013252845</v>
      </c>
    </row>
    <row r="1197" spans="1:14" x14ac:dyDescent="0.35">
      <c r="A1197" s="1" t="s">
        <v>2136</v>
      </c>
      <c r="B1197">
        <v>-0.46600000000000003</v>
      </c>
      <c r="C1197">
        <v>0.27400000000000002</v>
      </c>
      <c r="D1197">
        <v>0.104</v>
      </c>
      <c r="E1197">
        <v>-0.28999999999999998</v>
      </c>
      <c r="F1197">
        <v>-0.10100000000000001</v>
      </c>
      <c r="G1197">
        <v>-1.5270000000000001E-2</v>
      </c>
      <c r="I1197">
        <f>((B1197+ABS($B$3))/($F$2+ABS($B$3)))</f>
        <v>0.15649205138529865</v>
      </c>
      <c r="J1197">
        <f>((C1197+ABS($B$3))/($F$2+ABS($B$3)))</f>
        <v>0.68527797844064564</v>
      </c>
      <c r="K1197">
        <f>((D1197+ABS($B$3))/($F$2+ABS($B$3)))</f>
        <v>0.5638001303333362</v>
      </c>
      <c r="L1197">
        <f>((E1197+ABS($B$3))/($F$2+ABS($B$3)))</f>
        <v>0.28225735295521903</v>
      </c>
      <c r="M1197">
        <f>((F1197+ABS($B$3))/($F$2+ABS($B$3)))</f>
        <v>0.41731213702746306</v>
      </c>
      <c r="N1197">
        <f>((G1197+ABS($B$3))/($F$2+ABS($B$3)))</f>
        <v>0.47857270125240209</v>
      </c>
    </row>
    <row r="1198" spans="1:14" x14ac:dyDescent="0.35">
      <c r="A1198" s="1" t="s">
        <v>2135</v>
      </c>
      <c r="B1198">
        <v>-0.29499999999999998</v>
      </c>
      <c r="C1198">
        <v>5.0349999999999999E-2</v>
      </c>
      <c r="D1198">
        <v>0.125</v>
      </c>
      <c r="E1198">
        <v>-8.0379999999999993E-2</v>
      </c>
      <c r="F1198">
        <v>-0.1</v>
      </c>
      <c r="G1198">
        <v>-7.9369999999999996E-2</v>
      </c>
      <c r="I1198">
        <f>((B1198+ABS($B$3))/($F$2+ABS($B$3)))</f>
        <v>0.27868447506970995</v>
      </c>
      <c r="J1198">
        <f>((C1198+ABS($B$3))/($F$2+ABS($B$3)))</f>
        <v>0.52546315062182347</v>
      </c>
      <c r="K1198">
        <f>((D1198+ABS($B$3))/($F$2+ABS($B$3)))</f>
        <v>0.5788062174524744</v>
      </c>
      <c r="L1198">
        <f>((E1198+ABS($B$3))/($F$2+ABS($B$3)))</f>
        <v>0.43204668542730257</v>
      </c>
      <c r="M1198">
        <f>((F1198+ABS($B$3))/($F$2+ABS($B$3)))</f>
        <v>0.41802671260456487</v>
      </c>
      <c r="N1198">
        <f>((G1198+ABS($B$3))/($F$2+ABS($B$3)))</f>
        <v>0.43276840676017542</v>
      </c>
    </row>
    <row r="1199" spans="1:14" x14ac:dyDescent="0.35">
      <c r="A1199" s="1" t="s">
        <v>2134</v>
      </c>
      <c r="B1199">
        <v>-0.498</v>
      </c>
      <c r="C1199">
        <v>0.23599999999999999</v>
      </c>
      <c r="D1199">
        <v>-8.9520000000000002E-2</v>
      </c>
      <c r="E1199">
        <v>-9.7739999999999994E-2</v>
      </c>
      <c r="F1199">
        <v>-9.9890000000000007E-2</v>
      </c>
      <c r="G1199">
        <v>-8.3589999999999998E-2</v>
      </c>
      <c r="I1199">
        <f>((B1199+ABS($B$3))/($F$2+ABS($B$3)))</f>
        <v>0.13362563291804042</v>
      </c>
      <c r="J1199">
        <f>((C1199+ABS($B$3))/($F$2+ABS($B$3)))</f>
        <v>0.65812410651077646</v>
      </c>
      <c r="K1199">
        <f>((D1199+ABS($B$3))/($F$2+ABS($B$3)))</f>
        <v>0.42551546465259188</v>
      </c>
      <c r="L1199">
        <f>((E1199+ABS($B$3))/($F$2+ABS($B$3)))</f>
        <v>0.41964165340881499</v>
      </c>
      <c r="M1199">
        <f>((F1199+ABS($B$3))/($F$2+ABS($B$3)))</f>
        <v>0.41810531591804601</v>
      </c>
      <c r="N1199">
        <f>((G1199+ABS($B$3))/($F$2+ABS($B$3)))</f>
        <v>0.42975289782480569</v>
      </c>
    </row>
    <row r="1200" spans="1:14" x14ac:dyDescent="0.35">
      <c r="A1200" s="1" t="s">
        <v>2133</v>
      </c>
      <c r="B1200">
        <v>-0.60099999999999998</v>
      </c>
      <c r="C1200">
        <v>0.112</v>
      </c>
      <c r="D1200">
        <v>2.4420000000000001E-2</v>
      </c>
      <c r="E1200">
        <v>-6.6429999999999996E-3</v>
      </c>
      <c r="F1200">
        <v>-9.9830000000000002E-2</v>
      </c>
      <c r="G1200">
        <v>-1.255E-2</v>
      </c>
      <c r="I1200">
        <f>((B1200+ABS($B$3))/($F$2+ABS($B$3)))</f>
        <v>6.0024348476552948E-2</v>
      </c>
      <c r="J1200">
        <f>((C1200+ABS($B$3))/($F$2+ABS($B$3)))</f>
        <v>0.56951673495015076</v>
      </c>
      <c r="K1200">
        <f>((D1200+ABS($B$3))/($F$2+ABS($B$3)))</f>
        <v>0.50693420590757332</v>
      </c>
      <c r="L1200">
        <f>((E1200+ABS($B$3))/($F$2+ABS($B$3)))</f>
        <v>0.48473734475605951</v>
      </c>
      <c r="M1200">
        <f>((F1200+ABS($B$3))/($F$2+ABS($B$3)))</f>
        <v>0.41814819045267215</v>
      </c>
      <c r="N1200">
        <f>((G1200+ABS($B$3))/($F$2+ABS($B$3)))</f>
        <v>0.48051634682211908</v>
      </c>
    </row>
    <row r="1201" spans="1:14" x14ac:dyDescent="0.35">
      <c r="A1201" s="1" t="s">
        <v>2132</v>
      </c>
      <c r="B1201">
        <v>-0.34399999999999997</v>
      </c>
      <c r="C1201">
        <v>0.32700000000000001</v>
      </c>
      <c r="D1201">
        <v>-0.156</v>
      </c>
      <c r="E1201">
        <v>-0.13500000000000001</v>
      </c>
      <c r="F1201">
        <v>-9.9790000000000004E-2</v>
      </c>
      <c r="G1201">
        <v>1.1769999999999999E-2</v>
      </c>
      <c r="I1201">
        <f>((B1201+ABS($B$3))/($F$2+ABS($B$3)))</f>
        <v>0.24367027179172074</v>
      </c>
      <c r="J1201">
        <f>((C1201+ABS($B$3))/($F$2+ABS($B$3)))</f>
        <v>0.72315048402704207</v>
      </c>
      <c r="K1201">
        <f>((D1201+ABS($B$3))/($F$2+ABS($B$3)))</f>
        <v>0.3780104802868629</v>
      </c>
      <c r="L1201">
        <f>((E1201+ABS($B$3))/($F$2+ABS($B$3)))</f>
        <v>0.39301656740600116</v>
      </c>
      <c r="M1201">
        <f>((F1201+ABS($B$3))/($F$2+ABS($B$3)))</f>
        <v>0.41817677347575621</v>
      </c>
      <c r="N1201">
        <f>((G1201+ABS($B$3))/($F$2+ABS($B$3)))</f>
        <v>0.49789482485723524</v>
      </c>
    </row>
    <row r="1202" spans="1:14" x14ac:dyDescent="0.35">
      <c r="A1202" s="1" t="s">
        <v>2131</v>
      </c>
      <c r="B1202">
        <v>-0.34200000000000003</v>
      </c>
      <c r="C1202">
        <v>0.3</v>
      </c>
      <c r="D1202">
        <v>2.1950000000000001E-2</v>
      </c>
      <c r="E1202">
        <v>-0.23699999999999999</v>
      </c>
      <c r="F1202">
        <v>-9.9779999999999994E-2</v>
      </c>
      <c r="G1202">
        <v>-2.23E-2</v>
      </c>
      <c r="I1202">
        <f>((B1202+ABS($B$3))/($F$2+ABS($B$3)))</f>
        <v>0.24509942294592435</v>
      </c>
      <c r="J1202">
        <f>((C1202+ABS($B$3))/($F$2+ABS($B$3)))</f>
        <v>0.70385694344529293</v>
      </c>
      <c r="K1202">
        <f>((D1202+ABS($B$3))/($F$2+ABS($B$3)))</f>
        <v>0.50516920423213185</v>
      </c>
      <c r="L1202">
        <f>((E1202+ABS($B$3))/($F$2+ABS($B$3)))</f>
        <v>0.32012985854161546</v>
      </c>
      <c r="M1202">
        <f>((F1202+ABS($B$3))/($F$2+ABS($B$3)))</f>
        <v>0.41818391923152726</v>
      </c>
      <c r="N1202">
        <f>((G1202+ABS($B$3))/($F$2+ABS($B$3)))</f>
        <v>0.47354923494537626</v>
      </c>
    </row>
    <row r="1203" spans="1:14" x14ac:dyDescent="0.35">
      <c r="A1203" s="1" t="s">
        <v>2130</v>
      </c>
      <c r="B1203">
        <v>-0.27800000000000002</v>
      </c>
      <c r="C1203">
        <v>0.185</v>
      </c>
      <c r="D1203">
        <v>-0.28899999999999998</v>
      </c>
      <c r="E1203">
        <v>-0.13300000000000001</v>
      </c>
      <c r="F1203">
        <v>-9.9640000000000006E-2</v>
      </c>
      <c r="G1203">
        <v>0.22800000000000001</v>
      </c>
      <c r="I1203">
        <f>((B1203+ABS($B$3))/($F$2+ABS($B$3)))</f>
        <v>0.29083225988044081</v>
      </c>
      <c r="J1203">
        <f>((C1203+ABS($B$3))/($F$2+ABS($B$3)))</f>
        <v>0.62168075207858364</v>
      </c>
      <c r="K1203">
        <f>((D1203+ABS($B$3))/($F$2+ABS($B$3)))</f>
        <v>0.28297192853232084</v>
      </c>
      <c r="L1203">
        <f>((E1203+ABS($B$3))/($F$2+ABS($B$3)))</f>
        <v>0.39444571856020477</v>
      </c>
      <c r="M1203">
        <f>((F1203+ABS($B$3))/($F$2+ABS($B$3)))</f>
        <v>0.41828395981232153</v>
      </c>
      <c r="N1203">
        <f>((G1203+ABS($B$3))/($F$2+ABS($B$3)))</f>
        <v>0.65240750189396191</v>
      </c>
    </row>
    <row r="1204" spans="1:14" x14ac:dyDescent="0.35">
      <c r="A1204" s="1" t="s">
        <v>2129</v>
      </c>
      <c r="B1204">
        <v>9.6820000000000003E-2</v>
      </c>
      <c r="C1204">
        <v>-0.17899999999999999</v>
      </c>
      <c r="D1204">
        <v>-1.739E-4</v>
      </c>
      <c r="E1204">
        <v>-0.115</v>
      </c>
      <c r="F1204">
        <v>-9.9519999999999997E-2</v>
      </c>
      <c r="G1204">
        <v>-1.619E-2</v>
      </c>
      <c r="I1204">
        <f>((B1204+ABS($B$3))/($F$2+ABS($B$3)))</f>
        <v>0.55866947768974506</v>
      </c>
      <c r="J1204">
        <f>((C1204+ABS($B$3))/($F$2+ABS($B$3)))</f>
        <v>0.36157524201352104</v>
      </c>
      <c r="K1204">
        <f>((D1204+ABS($B$3))/($F$2+ABS($B$3)))</f>
        <v>0.48936000562188892</v>
      </c>
      <c r="L1204">
        <f>((E1204+ABS($B$3))/($F$2+ABS($B$3)))</f>
        <v>0.40730807894803756</v>
      </c>
      <c r="M1204">
        <f>((F1204+ABS($B$3))/($F$2+ABS($B$3)))</f>
        <v>0.41836970888157371</v>
      </c>
      <c r="N1204">
        <f>((G1204+ABS($B$3))/($F$2+ABS($B$3)))</f>
        <v>0.47791529172146835</v>
      </c>
    </row>
    <row r="1205" spans="1:14" x14ac:dyDescent="0.35">
      <c r="A1205" s="1" t="s">
        <v>2128</v>
      </c>
      <c r="B1205">
        <v>-0.42299999999999999</v>
      </c>
      <c r="C1205">
        <v>6.7049999999999998E-2</v>
      </c>
      <c r="D1205">
        <v>-0.19</v>
      </c>
      <c r="E1205">
        <v>3.8210000000000001E-2</v>
      </c>
      <c r="F1205">
        <v>-9.9449999999999997E-2</v>
      </c>
      <c r="G1205">
        <v>-0.13300000000000001</v>
      </c>
      <c r="I1205">
        <f>((B1205+ABS($B$3))/($F$2+ABS($B$3)))</f>
        <v>0.18721880120067694</v>
      </c>
      <c r="J1205">
        <f>((C1205+ABS($B$3))/($F$2+ABS($B$3)))</f>
        <v>0.53739656275942393</v>
      </c>
      <c r="K1205">
        <f>((D1205+ABS($B$3))/($F$2+ABS($B$3)))</f>
        <v>0.35371491066540101</v>
      </c>
      <c r="L1205">
        <f>((E1205+ABS($B$3))/($F$2+ABS($B$3)))</f>
        <v>0.51678820311580742</v>
      </c>
      <c r="M1205">
        <f>((F1205+ABS($B$3))/($F$2+ABS($B$3)))</f>
        <v>0.41841972917197084</v>
      </c>
      <c r="N1205">
        <f>((G1205+ABS($B$3))/($F$2+ABS($B$3)))</f>
        <v>0.39444571856020477</v>
      </c>
    </row>
    <row r="1206" spans="1:14" x14ac:dyDescent="0.35">
      <c r="A1206" s="1" t="s">
        <v>2127</v>
      </c>
      <c r="B1206">
        <v>-0.32</v>
      </c>
      <c r="C1206">
        <v>0.246</v>
      </c>
      <c r="D1206">
        <v>-2.572E-2</v>
      </c>
      <c r="E1206">
        <v>-0.14799999999999999</v>
      </c>
      <c r="F1206">
        <v>-9.9440000000000001E-2</v>
      </c>
      <c r="G1206">
        <v>-0.111</v>
      </c>
      <c r="I1206">
        <f>((B1206+ABS($B$3))/($F$2+ABS($B$3)))</f>
        <v>0.26082008564216441</v>
      </c>
      <c r="J1206">
        <f>((C1206+ABS($B$3))/($F$2+ABS($B$3)))</f>
        <v>0.66526986228179463</v>
      </c>
      <c r="K1206">
        <f>((D1206+ABS($B$3))/($F$2+ABS($B$3)))</f>
        <v>0.47110538647168809</v>
      </c>
      <c r="L1206">
        <f>((E1206+ABS($B$3))/($F$2+ABS($B$3)))</f>
        <v>0.38372708490367746</v>
      </c>
      <c r="M1206">
        <f>((F1206+ABS($B$3))/($F$2+ABS($B$3)))</f>
        <v>0.41842687492774189</v>
      </c>
      <c r="N1206">
        <f>((G1206+ABS($B$3))/($F$2+ABS($B$3)))</f>
        <v>0.41016638125644483</v>
      </c>
    </row>
    <row r="1207" spans="1:14" x14ac:dyDescent="0.35">
      <c r="A1207" s="1" t="s">
        <v>2126</v>
      </c>
      <c r="B1207">
        <v>2.724E-2</v>
      </c>
      <c r="C1207">
        <v>6.923E-2</v>
      </c>
      <c r="D1207">
        <v>-0.155</v>
      </c>
      <c r="E1207">
        <v>2.8379999999999999E-2</v>
      </c>
      <c r="F1207">
        <v>-9.9349999999999994E-2</v>
      </c>
      <c r="G1207">
        <v>3.6639999999999999E-2</v>
      </c>
      <c r="I1207">
        <f>((B1207+ABS($B$3))/($F$2+ABS($B$3)))</f>
        <v>0.50894930903500046</v>
      </c>
      <c r="J1207">
        <f>((C1207+ABS($B$3))/($F$2+ABS($B$3)))</f>
        <v>0.53895433751750588</v>
      </c>
      <c r="K1207">
        <f>((D1207+ABS($B$3))/($F$2+ABS($B$3)))</f>
        <v>0.37872505586396471</v>
      </c>
      <c r="L1207">
        <f>((E1207+ABS($B$3))/($F$2+ABS($B$3)))</f>
        <v>0.50976392519289648</v>
      </c>
      <c r="M1207">
        <f>((F1207+ABS($B$3))/($F$2+ABS($B$3)))</f>
        <v>0.418491186729681</v>
      </c>
      <c r="N1207">
        <f>((G1207+ABS($B$3))/($F$2+ABS($B$3)))</f>
        <v>0.5156663194597576</v>
      </c>
    </row>
    <row r="1208" spans="1:14" x14ac:dyDescent="0.35">
      <c r="A1208" s="1" t="s">
        <v>2125</v>
      </c>
      <c r="B1208">
        <v>-0.19900000000000001</v>
      </c>
      <c r="C1208">
        <v>0.29699999999999999</v>
      </c>
      <c r="D1208">
        <v>9.0590000000000004E-2</v>
      </c>
      <c r="E1208">
        <v>2.0760000000000002E-3</v>
      </c>
      <c r="F1208">
        <v>-9.9320000000000006E-2</v>
      </c>
      <c r="G1208">
        <v>-0.33200000000000002</v>
      </c>
      <c r="I1208">
        <f>((B1208+ABS($B$3))/($F$2+ABS($B$3)))</f>
        <v>0.34728373047148464</v>
      </c>
      <c r="J1208">
        <f>((C1208+ABS($B$3))/($F$2+ABS($B$3)))</f>
        <v>0.70171321671398745</v>
      </c>
      <c r="K1208">
        <f>((D1208+ABS($B$3))/($F$2+ABS($B$3)))</f>
        <v>0.55421767184440074</v>
      </c>
      <c r="L1208">
        <f>((E1208+ABS($B$3))/($F$2+ABS($B$3)))</f>
        <v>0.49096772921281023</v>
      </c>
      <c r="M1208">
        <f>((F1208+ABS($B$3))/($F$2+ABS($B$3)))</f>
        <v>0.41851262399699413</v>
      </c>
      <c r="N1208">
        <f>((G1208+ABS($B$3))/($F$2+ABS($B$3)))</f>
        <v>0.25224517871694258</v>
      </c>
    </row>
    <row r="1209" spans="1:14" x14ac:dyDescent="0.35">
      <c r="A1209" s="1" t="s">
        <v>2124</v>
      </c>
      <c r="B1209">
        <v>-0.35</v>
      </c>
      <c r="C1209">
        <v>0.13300000000000001</v>
      </c>
      <c r="D1209">
        <v>-0.25600000000000001</v>
      </c>
      <c r="E1209">
        <v>-0.13800000000000001</v>
      </c>
      <c r="F1209">
        <v>-9.9309999999999996E-2</v>
      </c>
      <c r="G1209">
        <v>2.0579999999999999E-3</v>
      </c>
      <c r="I1209">
        <f>((B1209+ABS($B$3))/($F$2+ABS($B$3)))</f>
        <v>0.23938281832910982</v>
      </c>
      <c r="J1209">
        <f>((C1209+ABS($B$3))/($F$2+ABS($B$3)))</f>
        <v>0.58452282206928896</v>
      </c>
      <c r="K1209">
        <f>((D1209+ABS($B$3))/($F$2+ABS($B$3)))</f>
        <v>0.30655292257668088</v>
      </c>
      <c r="L1209">
        <f>((E1209+ABS($B$3))/($F$2+ABS($B$3)))</f>
        <v>0.39087284067469569</v>
      </c>
      <c r="M1209">
        <f>((F1209+ABS($B$3))/($F$2+ABS($B$3)))</f>
        <v>0.41851976975276511</v>
      </c>
      <c r="N1209">
        <f>((G1209+ABS($B$3))/($F$2+ABS($B$3)))</f>
        <v>0.4909548668524224</v>
      </c>
    </row>
    <row r="1210" spans="1:14" x14ac:dyDescent="0.35">
      <c r="A1210" s="1" t="s">
        <v>2123</v>
      </c>
      <c r="B1210">
        <v>-0.51500000000000001</v>
      </c>
      <c r="C1210">
        <v>3.2930000000000001E-2</v>
      </c>
      <c r="D1210">
        <v>-3.9500000000000004E-3</v>
      </c>
      <c r="E1210">
        <v>6.5550000000000001E-3</v>
      </c>
      <c r="F1210">
        <v>-9.9290000000000003E-2</v>
      </c>
      <c r="G1210">
        <v>0.13800000000000001</v>
      </c>
      <c r="I1210">
        <f>((B1210+ABS($B$3))/($F$2+ABS($B$3)))</f>
        <v>0.12147784810730947</v>
      </c>
      <c r="J1210">
        <f>((C1210+ABS($B$3))/($F$2+ABS($B$3)))</f>
        <v>0.5130152440687098</v>
      </c>
      <c r="K1210">
        <f>((D1210+ABS($B$3))/($F$2+ABS($B$3)))</f>
        <v>0.48666169678519466</v>
      </c>
      <c r="L1210">
        <f>((E1210+ABS($B$3))/($F$2+ABS($B$3)))</f>
        <v>0.49416831322264926</v>
      </c>
      <c r="M1210">
        <f>((F1210+ABS($B$3))/($F$2+ABS($B$3)))</f>
        <v>0.41853406126430714</v>
      </c>
      <c r="N1210">
        <f>((G1210+ABS($B$3))/($F$2+ABS($B$3)))</f>
        <v>0.58809569995479805</v>
      </c>
    </row>
    <row r="1211" spans="1:14" x14ac:dyDescent="0.35">
      <c r="A1211" s="1" t="s">
        <v>2122</v>
      </c>
      <c r="B1211">
        <v>-2.87E-2</v>
      </c>
      <c r="C1211">
        <v>-0.18</v>
      </c>
      <c r="D1211">
        <v>1.418E-2</v>
      </c>
      <c r="E1211">
        <v>-0.23100000000000001</v>
      </c>
      <c r="F1211">
        <v>-9.9229999999999999E-2</v>
      </c>
      <c r="G1211">
        <v>5.8909999999999997E-2</v>
      </c>
      <c r="I1211">
        <f>((B1211+ABS($B$3))/($F$2+ABS($B$3)))</f>
        <v>0.46897595125192465</v>
      </c>
      <c r="J1211">
        <f>((C1211+ABS($B$3))/($F$2+ABS($B$3)))</f>
        <v>0.36086066643641929</v>
      </c>
      <c r="K1211">
        <f>((D1211+ABS($B$3))/($F$2+ABS($B$3)))</f>
        <v>0.49961695199805067</v>
      </c>
      <c r="L1211">
        <f>((E1211+ABS($B$3))/($F$2+ABS($B$3)))</f>
        <v>0.32441731200422641</v>
      </c>
      <c r="M1211">
        <f>((F1211+ABS($B$3))/($F$2+ABS($B$3)))</f>
        <v>0.41857693579893324</v>
      </c>
      <c r="N1211">
        <f>((G1211+ABS($B$3))/($F$2+ABS($B$3)))</f>
        <v>0.53157991756181511</v>
      </c>
    </row>
    <row r="1212" spans="1:14" x14ac:dyDescent="0.35">
      <c r="A1212" s="1" t="s">
        <v>2121</v>
      </c>
      <c r="B1212">
        <v>-0.29699999999999999</v>
      </c>
      <c r="C1212">
        <v>0.48499999999999999</v>
      </c>
      <c r="D1212">
        <v>-5.5570000000000003E-3</v>
      </c>
      <c r="E1212">
        <v>3.8210000000000001E-2</v>
      </c>
      <c r="F1212">
        <v>-9.919E-2</v>
      </c>
      <c r="G1212">
        <v>-0.13800000000000001</v>
      </c>
      <c r="I1212">
        <f>((B1212+ABS($B$3))/($F$2+ABS($B$3)))</f>
        <v>0.27725532391550628</v>
      </c>
      <c r="J1212">
        <f>((C1212+ABS($B$3))/($F$2+ABS($B$3)))</f>
        <v>0.83605342520912962</v>
      </c>
      <c r="K1212">
        <f>((D1212+ABS($B$3))/($F$2+ABS($B$3)))</f>
        <v>0.48551337383279203</v>
      </c>
      <c r="L1212">
        <f>((E1212+ABS($B$3))/($F$2+ABS($B$3)))</f>
        <v>0.51678820311580742</v>
      </c>
      <c r="M1212">
        <f>((F1212+ABS($B$3))/($F$2+ABS($B$3)))</f>
        <v>0.4186055188220173</v>
      </c>
      <c r="N1212">
        <f>((G1212+ABS($B$3))/($F$2+ABS($B$3)))</f>
        <v>0.39087284067469569</v>
      </c>
    </row>
    <row r="1213" spans="1:14" x14ac:dyDescent="0.35">
      <c r="A1213" s="1" t="s">
        <v>2120</v>
      </c>
      <c r="B1213">
        <v>-0.23499999999999999</v>
      </c>
      <c r="C1213">
        <v>0.13</v>
      </c>
      <c r="D1213">
        <v>-0.39200000000000002</v>
      </c>
      <c r="E1213">
        <v>-0.13700000000000001</v>
      </c>
      <c r="F1213">
        <v>-9.912E-2</v>
      </c>
      <c r="G1213">
        <v>-2.2190000000000001E-2</v>
      </c>
      <c r="I1213">
        <f>((B1213+ABS($B$3))/($F$2+ABS($B$3)))</f>
        <v>0.32155900969581913</v>
      </c>
      <c r="J1213">
        <f>((C1213+ABS($B$3))/($F$2+ABS($B$3)))</f>
        <v>0.58237909533798349</v>
      </c>
      <c r="K1213">
        <f>((D1213+ABS($B$3))/($F$2+ABS($B$3)))</f>
        <v>0.20937064409083334</v>
      </c>
      <c r="L1213">
        <f>((E1213+ABS($B$3))/($F$2+ABS($B$3)))</f>
        <v>0.39158741625179749</v>
      </c>
      <c r="M1213">
        <f>((F1213+ABS($B$3))/($F$2+ABS($B$3)))</f>
        <v>0.41865553911241443</v>
      </c>
      <c r="N1213">
        <f>((G1213+ABS($B$3))/($F$2+ABS($B$3)))</f>
        <v>0.47362783825885746</v>
      </c>
    </row>
    <row r="1214" spans="1:14" x14ac:dyDescent="0.35">
      <c r="A1214" s="1" t="s">
        <v>2119</v>
      </c>
      <c r="B1214">
        <v>-0.40899999999999997</v>
      </c>
      <c r="C1214">
        <v>0.106</v>
      </c>
      <c r="D1214">
        <v>3.474E-2</v>
      </c>
      <c r="E1214">
        <v>-0.185</v>
      </c>
      <c r="F1214">
        <v>-9.9070000000000005E-2</v>
      </c>
      <c r="G1214">
        <v>-1.359E-2</v>
      </c>
      <c r="I1214">
        <f>((B1214+ABS($B$3))/($F$2+ABS($B$3)))</f>
        <v>0.19722285928010244</v>
      </c>
      <c r="J1214">
        <f>((C1214+ABS($B$3))/($F$2+ABS($B$3)))</f>
        <v>0.56522928148753981</v>
      </c>
      <c r="K1214">
        <f>((D1214+ABS($B$3))/($F$2+ABS($B$3)))</f>
        <v>0.51430862586326409</v>
      </c>
      <c r="L1214">
        <f>((E1214+ABS($B$3))/($F$2+ABS($B$3)))</f>
        <v>0.35728778855091009</v>
      </c>
      <c r="M1214">
        <f>((F1214+ABS($B$3))/($F$2+ABS($B$3)))</f>
        <v>0.41869126789126954</v>
      </c>
      <c r="N1214">
        <f>((G1214+ABS($B$3))/($F$2+ABS($B$3)))</f>
        <v>0.47977318822193316</v>
      </c>
    </row>
    <row r="1215" spans="1:14" x14ac:dyDescent="0.35">
      <c r="A1215" s="1" t="s">
        <v>2118</v>
      </c>
      <c r="B1215">
        <v>-0.41099999999999998</v>
      </c>
      <c r="C1215">
        <v>0.115</v>
      </c>
      <c r="D1215">
        <v>1.58E-3</v>
      </c>
      <c r="E1215">
        <v>-0.156</v>
      </c>
      <c r="F1215">
        <v>-9.8960000000000006E-2</v>
      </c>
      <c r="G1215">
        <v>-2.7430000000000002E-3</v>
      </c>
      <c r="I1215">
        <f>((B1215+ABS($B$3))/($F$2+ABS($B$3)))</f>
        <v>0.19579370812589877</v>
      </c>
      <c r="J1215">
        <f>((C1215+ABS($B$3))/($F$2+ABS($B$3)))</f>
        <v>0.57166046168145623</v>
      </c>
      <c r="K1215">
        <f>((D1215+ABS($B$3))/($F$2+ABS($B$3)))</f>
        <v>0.49061329972656775</v>
      </c>
      <c r="L1215">
        <f>((E1215+ABS($B$3))/($F$2+ABS($B$3)))</f>
        <v>0.3780104802868629</v>
      </c>
      <c r="M1215">
        <f>((F1215+ABS($B$3))/($F$2+ABS($B$3)))</f>
        <v>0.41876987120475073</v>
      </c>
      <c r="N1215">
        <f>((G1215+ABS($B$3))/($F$2+ABS($B$3)))</f>
        <v>0.48752418950675652</v>
      </c>
    </row>
    <row r="1216" spans="1:14" x14ac:dyDescent="0.35">
      <c r="A1216" s="1" t="s">
        <v>2117</v>
      </c>
      <c r="B1216">
        <v>-0.188</v>
      </c>
      <c r="C1216">
        <v>6.1289999999999997E-2</v>
      </c>
      <c r="D1216">
        <v>-0.48699999999999999</v>
      </c>
      <c r="E1216">
        <v>4.9180000000000001E-2</v>
      </c>
      <c r="F1216">
        <v>-9.8750000000000004E-2</v>
      </c>
      <c r="G1216">
        <v>-9.7119999999999998E-2</v>
      </c>
      <c r="I1216">
        <f>((B1216+ABS($B$3))/($F$2+ABS($B$3)))</f>
        <v>0.35514406181960467</v>
      </c>
      <c r="J1216">
        <f>((C1216+ABS($B$3))/($F$2+ABS($B$3)))</f>
        <v>0.53328060743531736</v>
      </c>
      <c r="K1216">
        <f>((D1216+ABS($B$3))/($F$2+ABS($B$3)))</f>
        <v>0.14148596426616045</v>
      </c>
      <c r="L1216">
        <f>((E1216+ABS($B$3))/($F$2+ABS($B$3)))</f>
        <v>0.52462709719661438</v>
      </c>
      <c r="M1216">
        <f>((F1216+ABS($B$3))/($F$2+ABS($B$3)))</f>
        <v>0.41891993207594214</v>
      </c>
      <c r="N1216">
        <f>((G1216+ABS($B$3))/($F$2+ABS($B$3)))</f>
        <v>0.4200846902666181</v>
      </c>
    </row>
    <row r="1217" spans="1:14" x14ac:dyDescent="0.35">
      <c r="A1217" s="1" t="s">
        <v>2116</v>
      </c>
      <c r="B1217">
        <v>-0.21199999999999999</v>
      </c>
      <c r="C1217">
        <v>0.32400000000000001</v>
      </c>
      <c r="D1217">
        <v>-3.952E-2</v>
      </c>
      <c r="E1217">
        <v>0.121</v>
      </c>
      <c r="F1217">
        <v>-9.8570000000000005E-2</v>
      </c>
      <c r="G1217">
        <v>-1.8540000000000001E-2</v>
      </c>
      <c r="I1217">
        <f>((B1217+ABS($B$3))/($F$2+ABS($B$3)))</f>
        <v>0.337994247969161</v>
      </c>
      <c r="J1217">
        <f>((C1217+ABS($B$3))/($F$2+ABS($B$3)))</f>
        <v>0.7210067572957366</v>
      </c>
      <c r="K1217">
        <f>((D1217+ABS($B$3))/($F$2+ABS($B$3)))</f>
        <v>0.46124424350768295</v>
      </c>
      <c r="L1217">
        <f>((E1217+ABS($B$3))/($F$2+ABS($B$3)))</f>
        <v>0.57594791514406707</v>
      </c>
      <c r="M1217">
        <f>((F1217+ABS($B$3))/($F$2+ABS($B$3)))</f>
        <v>0.41904855567982041</v>
      </c>
      <c r="N1217">
        <f>((G1217+ABS($B$3))/($F$2+ABS($B$3)))</f>
        <v>0.47623603911527912</v>
      </c>
    </row>
    <row r="1218" spans="1:14" x14ac:dyDescent="0.35">
      <c r="A1218" s="1" t="s">
        <v>2115</v>
      </c>
      <c r="B1218">
        <v>5.7570000000000003E-2</v>
      </c>
      <c r="C1218">
        <v>0.14699999999999999</v>
      </c>
      <c r="D1218">
        <v>-4.1869999999999997E-2</v>
      </c>
      <c r="E1218">
        <v>0.11</v>
      </c>
      <c r="F1218">
        <v>-9.7919999999999993E-2</v>
      </c>
      <c r="G1218">
        <v>-8.1350000000000006E-2</v>
      </c>
      <c r="I1218">
        <f>((B1218+ABS($B$3))/($F$2+ABS($B$3)))</f>
        <v>0.53062238628849867</v>
      </c>
      <c r="J1218">
        <f>((C1218+ABS($B$3))/($F$2+ABS($B$3)))</f>
        <v>0.59452688014871446</v>
      </c>
      <c r="K1218">
        <f>((D1218+ABS($B$3))/($F$2+ABS($B$3)))</f>
        <v>0.45956499090149366</v>
      </c>
      <c r="L1218">
        <f>((E1218+ABS($B$3))/($F$2+ABS($B$3)))</f>
        <v>0.56808758379594704</v>
      </c>
      <c r="M1218">
        <f>((F1218+ABS($B$3))/($F$2+ABS($B$3)))</f>
        <v>0.41951302980493665</v>
      </c>
      <c r="N1218">
        <f>((G1218+ABS($B$3))/($F$2+ABS($B$3)))</f>
        <v>0.43135354711751378</v>
      </c>
    </row>
    <row r="1219" spans="1:14" x14ac:dyDescent="0.35">
      <c r="A1219" s="1" t="s">
        <v>2114</v>
      </c>
      <c r="B1219">
        <v>-0.46700000000000003</v>
      </c>
      <c r="C1219">
        <v>0.11799999999999999</v>
      </c>
      <c r="D1219">
        <v>2.3949999999999999E-2</v>
      </c>
      <c r="E1219">
        <v>-0.214</v>
      </c>
      <c r="F1219">
        <v>-9.6850000000000006E-2</v>
      </c>
      <c r="G1219">
        <v>7.4740000000000001E-2</v>
      </c>
      <c r="I1219">
        <f>((B1219+ABS($B$3))/($F$2+ABS($B$3)))</f>
        <v>0.15577747580819681</v>
      </c>
      <c r="J1219">
        <f>((C1219+ABS($B$3))/($F$2+ABS($B$3)))</f>
        <v>0.5738041884127616</v>
      </c>
      <c r="K1219">
        <f>((D1219+ABS($B$3))/($F$2+ABS($B$3)))</f>
        <v>0.50659835538633546</v>
      </c>
      <c r="L1219">
        <f>((E1219+ABS($B$3))/($F$2+ABS($B$3)))</f>
        <v>0.33656509681495739</v>
      </c>
      <c r="M1219">
        <f>((F1219+ABS($B$3))/($F$2+ABS($B$3)))</f>
        <v>0.4202776256724356</v>
      </c>
      <c r="N1219">
        <f>((G1219+ABS($B$3))/($F$2+ABS($B$3)))</f>
        <v>0.54289164894733688</v>
      </c>
    </row>
    <row r="1220" spans="1:14" x14ac:dyDescent="0.35">
      <c r="A1220" s="1" t="s">
        <v>2113</v>
      </c>
      <c r="B1220">
        <v>-7.3050000000000004E-2</v>
      </c>
      <c r="C1220">
        <v>-2.649E-2</v>
      </c>
      <c r="D1220">
        <v>-1.7930000000000001E-2</v>
      </c>
      <c r="E1220">
        <v>-0.248</v>
      </c>
      <c r="F1220">
        <v>-9.6809999999999993E-2</v>
      </c>
      <c r="G1220">
        <v>5.5849999999999997E-2</v>
      </c>
      <c r="I1220">
        <f>((B1220+ABS($B$3))/($F$2+ABS($B$3)))</f>
        <v>0.43728452440745885</v>
      </c>
      <c r="J1220">
        <f>((C1220+ABS($B$3))/($F$2+ABS($B$3)))</f>
        <v>0.47055516327731967</v>
      </c>
      <c r="K1220">
        <f>((D1220+ABS($B$3))/($F$2+ABS($B$3)))</f>
        <v>0.47667193021731125</v>
      </c>
      <c r="L1220">
        <f>((E1220+ABS($B$3))/($F$2+ABS($B$3)))</f>
        <v>0.31226952719349549</v>
      </c>
      <c r="M1220">
        <f>((F1220+ABS($B$3))/($F$2+ABS($B$3)))</f>
        <v>0.42030620869551971</v>
      </c>
      <c r="N1220">
        <f>((G1220+ABS($B$3))/($F$2+ABS($B$3)))</f>
        <v>0.52939331629588349</v>
      </c>
    </row>
    <row r="1221" spans="1:14" x14ac:dyDescent="0.35">
      <c r="A1221" s="1" t="s">
        <v>2112</v>
      </c>
      <c r="B1221">
        <v>-0.32100000000000001</v>
      </c>
      <c r="C1221">
        <v>0.33200000000000002</v>
      </c>
      <c r="D1221">
        <v>-1.7819999999999999E-2</v>
      </c>
      <c r="E1221">
        <v>-9.7689999999999999E-3</v>
      </c>
      <c r="F1221">
        <v>-9.6780000000000005E-2</v>
      </c>
      <c r="G1221">
        <v>-0.32300000000000001</v>
      </c>
      <c r="I1221">
        <f>((B1221+ABS($B$3))/($F$2+ABS($B$3)))</f>
        <v>0.26010551006506261</v>
      </c>
      <c r="J1221">
        <f>((C1221+ABS($B$3))/($F$2+ABS($B$3)))</f>
        <v>0.72672336191255127</v>
      </c>
      <c r="K1221">
        <f>((D1221+ABS($B$3))/($F$2+ABS($B$3)))</f>
        <v>0.47675053353079244</v>
      </c>
      <c r="L1221">
        <f>((E1221+ABS($B$3))/($F$2+ABS($B$3)))</f>
        <v>0.48250358150203915</v>
      </c>
      <c r="M1221">
        <f>((F1221+ABS($B$3))/($F$2+ABS($B$3)))</f>
        <v>0.42032764596283273</v>
      </c>
      <c r="N1221">
        <f>((G1221+ABS($B$3))/($F$2+ABS($B$3)))</f>
        <v>0.25867635891085894</v>
      </c>
    </row>
    <row r="1222" spans="1:14" x14ac:dyDescent="0.35">
      <c r="A1222" s="1" t="s">
        <v>2111</v>
      </c>
      <c r="B1222">
        <v>-0.19800000000000001</v>
      </c>
      <c r="C1222">
        <v>1.702E-2</v>
      </c>
      <c r="D1222">
        <v>-0.11</v>
      </c>
      <c r="E1222">
        <v>-0.34599999999999997</v>
      </c>
      <c r="F1222">
        <v>-9.6610000000000001E-2</v>
      </c>
      <c r="G1222">
        <v>-5.5849999999999997E-3</v>
      </c>
      <c r="I1222">
        <f>((B1222+ABS($B$3))/($F$2+ABS($B$3)))</f>
        <v>0.34799830604858645</v>
      </c>
      <c r="J1222">
        <f>((C1222+ABS($B$3))/($F$2+ABS($B$3)))</f>
        <v>0.5016463466370199</v>
      </c>
      <c r="K1222">
        <f>((D1222+ABS($B$3))/($F$2+ABS($B$3)))</f>
        <v>0.41088095683354664</v>
      </c>
      <c r="L1222">
        <f>((E1222+ABS($B$3))/($F$2+ABS($B$3)))</f>
        <v>0.2422411206375171</v>
      </c>
      <c r="M1222">
        <f>((F1222+ABS($B$3))/($F$2+ABS($B$3)))</f>
        <v>0.42044912381094002</v>
      </c>
      <c r="N1222">
        <f>((G1222+ABS($B$3))/($F$2+ABS($B$3)))</f>
        <v>0.48549336571663326</v>
      </c>
    </row>
    <row r="1223" spans="1:14" x14ac:dyDescent="0.35">
      <c r="A1223" s="1" t="s">
        <v>2110</v>
      </c>
      <c r="B1223">
        <v>-0.32</v>
      </c>
      <c r="C1223">
        <v>0.11899999999999999</v>
      </c>
      <c r="D1223">
        <v>-0.121</v>
      </c>
      <c r="E1223">
        <v>-0.318</v>
      </c>
      <c r="F1223">
        <v>-9.6530000000000005E-2</v>
      </c>
      <c r="G1223">
        <v>-0.185</v>
      </c>
      <c r="I1223">
        <f>((B1223+ABS($B$3))/($F$2+ABS($B$3)))</f>
        <v>0.26082008564216441</v>
      </c>
      <c r="J1223">
        <f>((C1223+ABS($B$3))/($F$2+ABS($B$3)))</f>
        <v>0.57451876398986346</v>
      </c>
      <c r="K1223">
        <f>((D1223+ABS($B$3))/($F$2+ABS($B$3)))</f>
        <v>0.40302062548542661</v>
      </c>
      <c r="L1223">
        <f>((E1223+ABS($B$3))/($F$2+ABS($B$3)))</f>
        <v>0.26224923679636802</v>
      </c>
      <c r="M1223">
        <f>((F1223+ABS($B$3))/($F$2+ABS($B$3)))</f>
        <v>0.42050628985710814</v>
      </c>
      <c r="N1223">
        <f>((G1223+ABS($B$3))/($F$2+ABS($B$3)))</f>
        <v>0.35728778855091009</v>
      </c>
    </row>
    <row r="1224" spans="1:14" x14ac:dyDescent="0.35">
      <c r="A1224" s="1" t="s">
        <v>2109</v>
      </c>
      <c r="B1224">
        <v>1.474E-2</v>
      </c>
      <c r="C1224">
        <v>0.17199999999999999</v>
      </c>
      <c r="D1224">
        <v>-3.1620000000000002E-2</v>
      </c>
      <c r="E1224">
        <v>6.3189999999999996E-2</v>
      </c>
      <c r="F1224">
        <v>-9.6390000000000003E-2</v>
      </c>
      <c r="G1224">
        <v>0.20399999999999999</v>
      </c>
      <c r="I1224">
        <f>((B1224+ABS($B$3))/($F$2+ABS($B$3)))</f>
        <v>0.50001711432122764</v>
      </c>
      <c r="J1224">
        <f>((C1224+ABS($B$3))/($F$2+ABS($B$3)))</f>
        <v>0.61239126957625989</v>
      </c>
      <c r="K1224">
        <f>((D1224+ABS($B$3))/($F$2+ABS($B$3)))</f>
        <v>0.4668893905667873</v>
      </c>
      <c r="L1224">
        <f>((E1224+ABS($B$3))/($F$2+ABS($B$3)))</f>
        <v>0.53463830103181087</v>
      </c>
      <c r="M1224">
        <f>((F1224+ABS($B$3))/($F$2+ABS($B$3)))</f>
        <v>0.42060633043790241</v>
      </c>
      <c r="N1224">
        <f>((G1224+ABS($B$3))/($F$2+ABS($B$3)))</f>
        <v>0.63525768804351812</v>
      </c>
    </row>
    <row r="1225" spans="1:14" x14ac:dyDescent="0.35">
      <c r="A1225" s="1" t="s">
        <v>2108</v>
      </c>
      <c r="B1225">
        <v>-0.61</v>
      </c>
      <c r="C1225">
        <v>7.7499999999999999E-2</v>
      </c>
      <c r="D1225">
        <v>-2.7879999999999999E-2</v>
      </c>
      <c r="E1225">
        <v>-6.3909999999999995E-2</v>
      </c>
      <c r="F1225">
        <v>-9.6350000000000005E-2</v>
      </c>
      <c r="G1225">
        <v>1.112E-2</v>
      </c>
      <c r="I1225">
        <f>((B1225+ABS($B$3))/($F$2+ABS($B$3)))</f>
        <v>5.3593168282636564E-2</v>
      </c>
      <c r="J1225">
        <f>((C1225+ABS($B$3))/($F$2+ABS($B$3)))</f>
        <v>0.54486387754013799</v>
      </c>
      <c r="K1225">
        <f>((D1225+ABS($B$3))/($F$2+ABS($B$3)))</f>
        <v>0.46956190322514813</v>
      </c>
      <c r="L1225">
        <f>((E1225+ABS($B$3))/($F$2+ABS($B$3)))</f>
        <v>0.44381574518216954</v>
      </c>
      <c r="M1225">
        <f>((F1225+ABS($B$3))/($F$2+ABS($B$3)))</f>
        <v>0.42063491346098647</v>
      </c>
      <c r="N1225">
        <f>((G1225+ABS($B$3))/($F$2+ABS($B$3)))</f>
        <v>0.49743035073211911</v>
      </c>
    </row>
    <row r="1226" spans="1:14" x14ac:dyDescent="0.35">
      <c r="A1226" s="1" t="s">
        <v>2107</v>
      </c>
      <c r="B1226">
        <v>-0.44600000000000001</v>
      </c>
      <c r="C1226">
        <v>0.23200000000000001</v>
      </c>
      <c r="D1226">
        <v>-1.873E-2</v>
      </c>
      <c r="E1226">
        <v>-0.39400000000000002</v>
      </c>
      <c r="F1226">
        <v>-9.6310000000000007E-2</v>
      </c>
      <c r="G1226">
        <v>9.9519999999999997E-2</v>
      </c>
      <c r="I1226">
        <f>((B1226+ABS($B$3))/($F$2+ABS($B$3)))</f>
        <v>0.17078356292733507</v>
      </c>
      <c r="J1226">
        <f>((C1226+ABS($B$3))/($F$2+ABS($B$3)))</f>
        <v>0.65526580420236913</v>
      </c>
      <c r="K1226">
        <f>((D1226+ABS($B$3))/($F$2+ABS($B$3)))</f>
        <v>0.47610026975562975</v>
      </c>
      <c r="L1226">
        <f>((E1226+ABS($B$3))/($F$2+ABS($B$3)))</f>
        <v>0.2079414929366297</v>
      </c>
      <c r="M1226">
        <f>((F1226+ABS($B$3))/($F$2+ABS($B$3)))</f>
        <v>0.42066349648407059</v>
      </c>
      <c r="N1226">
        <f>((G1226+ABS($B$3))/($F$2+ABS($B$3)))</f>
        <v>0.56059883174792002</v>
      </c>
    </row>
    <row r="1227" spans="1:14" x14ac:dyDescent="0.35">
      <c r="A1227" s="1" t="s">
        <v>2106</v>
      </c>
      <c r="B1227">
        <v>8.0860000000000001E-2</v>
      </c>
      <c r="C1227">
        <v>-0.108</v>
      </c>
      <c r="D1227">
        <v>0.104</v>
      </c>
      <c r="E1227">
        <v>-1.363E-2</v>
      </c>
      <c r="F1227">
        <v>-9.6170000000000005E-2</v>
      </c>
      <c r="G1227">
        <v>-7.6099999999999996E-3</v>
      </c>
      <c r="I1227">
        <f>((B1227+ABS($B$3))/($F$2+ABS($B$3)))</f>
        <v>0.54726485147920012</v>
      </c>
      <c r="J1227">
        <f>((C1227+ABS($B$3))/($F$2+ABS($B$3)))</f>
        <v>0.41231010798775031</v>
      </c>
      <c r="K1227">
        <f>((D1227+ABS($B$3))/($F$2+ABS($B$3)))</f>
        <v>0.5638001303333362</v>
      </c>
      <c r="L1227">
        <f>((E1227+ABS($B$3))/($F$2+ABS($B$3)))</f>
        <v>0.47974460519884904</v>
      </c>
      <c r="M1227">
        <f>((F1227+ABS($B$3))/($F$2+ABS($B$3)))</f>
        <v>0.42076353706486486</v>
      </c>
      <c r="N1227">
        <f>((G1227+ABS($B$3))/($F$2+ABS($B$3)))</f>
        <v>0.48404635017300202</v>
      </c>
    </row>
    <row r="1228" spans="1:14" x14ac:dyDescent="0.35">
      <c r="A1228" s="1" t="s">
        <v>2105</v>
      </c>
      <c r="B1228">
        <v>-0.52700000000000002</v>
      </c>
      <c r="C1228">
        <v>2.7359999999999999E-2</v>
      </c>
      <c r="D1228">
        <v>1.354E-2</v>
      </c>
      <c r="E1228">
        <v>2.4889999999999999E-3</v>
      </c>
      <c r="F1228">
        <v>-9.5990000000000006E-2</v>
      </c>
      <c r="G1228">
        <v>-1.5129999999999999E-2</v>
      </c>
      <c r="I1228">
        <f>((B1228+ABS($B$3))/($F$2+ABS($B$3)))</f>
        <v>0.11290294118208762</v>
      </c>
      <c r="J1228">
        <f>((C1228+ABS($B$3))/($F$2+ABS($B$3)))</f>
        <v>0.50903505810425276</v>
      </c>
      <c r="K1228">
        <f>((D1228+ABS($B$3))/($F$2+ABS($B$3)))</f>
        <v>0.49915962362870553</v>
      </c>
      <c r="L1228">
        <f>((E1228+ABS($B$3))/($F$2+ABS($B$3)))</f>
        <v>0.49126284892615329</v>
      </c>
      <c r="M1228">
        <f>((F1228+ABS($B$3))/($F$2+ABS($B$3)))</f>
        <v>0.42089216066874313</v>
      </c>
      <c r="N1228">
        <f>((G1228+ABS($B$3))/($F$2+ABS($B$3)))</f>
        <v>0.47867274183319636</v>
      </c>
    </row>
    <row r="1229" spans="1:14" x14ac:dyDescent="0.35">
      <c r="A1229" s="1" t="s">
        <v>2104</v>
      </c>
      <c r="B1229">
        <v>0.10100000000000001</v>
      </c>
      <c r="C1229">
        <v>0.21299999999999999</v>
      </c>
      <c r="D1229">
        <v>-5.47E-3</v>
      </c>
      <c r="E1229">
        <v>7.3400000000000007E-2</v>
      </c>
      <c r="F1229">
        <v>-9.5829999999999999E-2</v>
      </c>
      <c r="G1229">
        <v>-5.4450000000000002E-3</v>
      </c>
      <c r="I1229">
        <f>((B1229+ABS($B$3))/($F$2+ABS($B$3)))</f>
        <v>0.56165640360203073</v>
      </c>
      <c r="J1229">
        <f>((C1229+ABS($B$3))/($F$2+ABS($B$3)))</f>
        <v>0.64168886823743454</v>
      </c>
      <c r="K1229">
        <f>((D1229+ABS($B$3))/($F$2+ABS($B$3)))</f>
        <v>0.48557554190799995</v>
      </c>
      <c r="L1229">
        <f>((E1229+ABS($B$3))/($F$2+ABS($B$3)))</f>
        <v>0.54193411767402044</v>
      </c>
      <c r="M1229">
        <f>((F1229+ABS($B$3))/($F$2+ABS($B$3)))</f>
        <v>0.42100649276107943</v>
      </c>
      <c r="N1229">
        <f>((G1229+ABS($B$3))/($F$2+ABS($B$3)))</f>
        <v>0.48559340629742742</v>
      </c>
    </row>
    <row r="1230" spans="1:14" x14ac:dyDescent="0.35">
      <c r="A1230" s="1" t="s">
        <v>2103</v>
      </c>
      <c r="B1230">
        <v>-0.122</v>
      </c>
      <c r="C1230">
        <v>-8.8349999999999998E-2</v>
      </c>
      <c r="D1230">
        <v>-8.3250000000000005E-2</v>
      </c>
      <c r="E1230">
        <v>-6.5780000000000005E-2</v>
      </c>
      <c r="F1230">
        <v>-9.5579999999999998E-2</v>
      </c>
      <c r="G1230">
        <v>0.12</v>
      </c>
      <c r="I1230">
        <f>((B1230+ABS($B$3))/($F$2+ABS($B$3)))</f>
        <v>0.4023060499083248</v>
      </c>
      <c r="J1230">
        <f>((C1230+ABS($B$3))/($F$2+ABS($B$3)))</f>
        <v>0.42635151807780103</v>
      </c>
      <c r="K1230">
        <f>((D1230+ABS($B$3))/($F$2+ABS($B$3)))</f>
        <v>0.42999585352102032</v>
      </c>
      <c r="L1230">
        <f>((E1230+ABS($B$3))/($F$2+ABS($B$3)))</f>
        <v>0.44247948885298916</v>
      </c>
      <c r="M1230">
        <f>((F1230+ABS($B$3))/($F$2+ABS($B$3)))</f>
        <v>0.4211851366553549</v>
      </c>
      <c r="N1230">
        <f>((G1230+ABS($B$3))/($F$2+ABS($B$3)))</f>
        <v>0.57523333956696532</v>
      </c>
    </row>
    <row r="1231" spans="1:14" x14ac:dyDescent="0.35">
      <c r="A1231" s="1" t="s">
        <v>2102</v>
      </c>
      <c r="B1231">
        <v>-0.42899999999999999</v>
      </c>
      <c r="C1231">
        <v>9.0609999999999996E-2</v>
      </c>
      <c r="D1231">
        <v>-7.9390000000000002E-2</v>
      </c>
      <c r="E1231">
        <v>-4.018E-2</v>
      </c>
      <c r="F1231">
        <v>-9.5469999999999999E-2</v>
      </c>
      <c r="G1231">
        <v>5.364E-2</v>
      </c>
      <c r="I1231">
        <f>((B1231+ABS($B$3))/($F$2+ABS($B$3)))</f>
        <v>0.18293134773806602</v>
      </c>
      <c r="J1231">
        <f>((C1231+ABS($B$3))/($F$2+ABS($B$3)))</f>
        <v>0.55423196335594282</v>
      </c>
      <c r="K1231">
        <f>((D1231+ABS($B$3))/($F$2+ABS($B$3)))</f>
        <v>0.43275411524863339</v>
      </c>
      <c r="L1231">
        <f>((E1231+ABS($B$3))/($F$2+ABS($B$3)))</f>
        <v>0.46077262362679572</v>
      </c>
      <c r="M1231">
        <f>((F1231+ABS($B$3))/($F$2+ABS($B$3)))</f>
        <v>0.42126373996883615</v>
      </c>
      <c r="N1231">
        <f>((G1231+ABS($B$3))/($F$2+ABS($B$3)))</f>
        <v>0.52781410427048847</v>
      </c>
    </row>
    <row r="1232" spans="1:14" x14ac:dyDescent="0.35">
      <c r="A1232" s="1" t="s">
        <v>2101</v>
      </c>
      <c r="B1232">
        <v>-0.58699999999999997</v>
      </c>
      <c r="C1232">
        <v>0.187</v>
      </c>
      <c r="D1232">
        <v>1.486E-2</v>
      </c>
      <c r="E1232">
        <v>2.453E-2</v>
      </c>
      <c r="F1232">
        <v>-9.5060000000000006E-2</v>
      </c>
      <c r="G1232">
        <v>-2.4729999999999999E-2</v>
      </c>
      <c r="I1232">
        <f>((B1232+ABS($B$3))/($F$2+ABS($B$3)))</f>
        <v>7.0028406555978445E-2</v>
      </c>
      <c r="J1232">
        <f>((C1232+ABS($B$3))/($F$2+ABS($B$3)))</f>
        <v>0.62310990323278725</v>
      </c>
      <c r="K1232">
        <f>((D1232+ABS($B$3))/($F$2+ABS($B$3)))</f>
        <v>0.50010286339047993</v>
      </c>
      <c r="L1232">
        <f>((E1232+ABS($B$3))/($F$2+ABS($B$3)))</f>
        <v>0.50701280922105452</v>
      </c>
      <c r="M1232">
        <f>((F1232+ABS($B$3))/($F$2+ABS($B$3)))</f>
        <v>0.4215567159554478</v>
      </c>
      <c r="N1232">
        <f>((G1232+ABS($B$3))/($F$2+ABS($B$3)))</f>
        <v>0.47181281629301886</v>
      </c>
    </row>
    <row r="1233" spans="1:14" x14ac:dyDescent="0.35">
      <c r="A1233" s="1" t="s">
        <v>2100</v>
      </c>
      <c r="B1233">
        <v>3.5740000000000001E-2</v>
      </c>
      <c r="C1233">
        <v>-0.33500000000000002</v>
      </c>
      <c r="D1233">
        <v>-0.111</v>
      </c>
      <c r="E1233">
        <v>-1.155E-2</v>
      </c>
      <c r="F1233">
        <v>-9.4850000000000004E-2</v>
      </c>
      <c r="G1233">
        <v>-5.3920000000000003E-2</v>
      </c>
      <c r="I1233">
        <f>((B1233+ABS($B$3))/($F$2+ABS($B$3)))</f>
        <v>0.51502320144036595</v>
      </c>
      <c r="J1233">
        <f>((C1233+ABS($B$3))/($F$2+ABS($B$3)))</f>
        <v>0.2501014519856371</v>
      </c>
      <c r="K1233">
        <f>((D1233+ABS($B$3))/($F$2+ABS($B$3)))</f>
        <v>0.41016638125644483</v>
      </c>
      <c r="L1233">
        <f>((E1233+ABS($B$3))/($F$2+ABS($B$3)))</f>
        <v>0.48123092239922088</v>
      </c>
      <c r="M1233">
        <f>((F1233+ABS($B$3))/($F$2+ABS($B$3)))</f>
        <v>0.42170677682663921</v>
      </c>
      <c r="N1233">
        <f>((G1233+ABS($B$3))/($F$2+ABS($B$3)))</f>
        <v>0.45095435519741672</v>
      </c>
    </row>
    <row r="1234" spans="1:14" x14ac:dyDescent="0.35">
      <c r="A1234" s="1" t="s">
        <v>2099</v>
      </c>
      <c r="B1234">
        <v>-0.17199999999999999</v>
      </c>
      <c r="C1234">
        <v>0.56000000000000005</v>
      </c>
      <c r="D1234">
        <v>-0.104</v>
      </c>
      <c r="E1234">
        <v>-1.455E-2</v>
      </c>
      <c r="F1234">
        <v>-9.4829999999999998E-2</v>
      </c>
      <c r="G1234">
        <v>-0.13500000000000001</v>
      </c>
      <c r="I1234">
        <f>((B1234+ABS($B$3))/($F$2+ABS($B$3)))</f>
        <v>0.36657727105323384</v>
      </c>
      <c r="J1234">
        <f>((C1234+ABS($B$3))/($F$2+ABS($B$3)))</f>
        <v>0.88964659349176622</v>
      </c>
      <c r="K1234">
        <f>((D1234+ABS($B$3))/($F$2+ABS($B$3)))</f>
        <v>0.41516841029615759</v>
      </c>
      <c r="L1234">
        <f>((E1234+ABS($B$3))/($F$2+ABS($B$3)))</f>
        <v>0.47908719566791541</v>
      </c>
      <c r="M1234">
        <f>((F1234+ABS($B$3))/($F$2+ABS($B$3)))</f>
        <v>0.42172106833818129</v>
      </c>
      <c r="N1234">
        <f>((G1234+ABS($B$3))/($F$2+ABS($B$3)))</f>
        <v>0.39301656740600116</v>
      </c>
    </row>
    <row r="1235" spans="1:14" x14ac:dyDescent="0.35">
      <c r="A1235" s="1" t="s">
        <v>2098</v>
      </c>
      <c r="B1235">
        <v>-0.434</v>
      </c>
      <c r="C1235">
        <v>0.214</v>
      </c>
      <c r="D1235">
        <v>-7.4560000000000001E-2</v>
      </c>
      <c r="E1235">
        <v>-0.16900000000000001</v>
      </c>
      <c r="F1235">
        <v>-9.4719999999999999E-2</v>
      </c>
      <c r="G1235">
        <v>-0.107</v>
      </c>
      <c r="I1235">
        <f>((B1235+ABS($B$3))/($F$2+ABS($B$3)))</f>
        <v>0.17935846985255691</v>
      </c>
      <c r="J1235">
        <f>((C1235+ABS($B$3))/($F$2+ABS($B$3)))</f>
        <v>0.6424034438145364</v>
      </c>
      <c r="K1235">
        <f>((D1235+ABS($B$3))/($F$2+ABS($B$3)))</f>
        <v>0.43620551528603518</v>
      </c>
      <c r="L1235">
        <f>((E1235+ABS($B$3))/($F$2+ABS($B$3)))</f>
        <v>0.36872099778453921</v>
      </c>
      <c r="M1235">
        <f>((F1235+ABS($B$3))/($F$2+ABS($B$3)))</f>
        <v>0.42179967165166243</v>
      </c>
      <c r="N1235">
        <f>((G1235+ABS($B$3))/($F$2+ABS($B$3)))</f>
        <v>0.41302468356485211</v>
      </c>
    </row>
    <row r="1236" spans="1:14" x14ac:dyDescent="0.35">
      <c r="A1236" s="1" t="s">
        <v>2097</v>
      </c>
      <c r="B1236">
        <v>3.7100000000000001E-2</v>
      </c>
      <c r="C1236">
        <v>6.148E-2</v>
      </c>
      <c r="D1236">
        <v>1.6740000000000001E-2</v>
      </c>
      <c r="E1236">
        <v>0.28599999999999998</v>
      </c>
      <c r="F1236">
        <v>-9.4359999999999999E-2</v>
      </c>
      <c r="G1236">
        <v>-0.108</v>
      </c>
      <c r="I1236">
        <f>((B1236+ABS($B$3))/($F$2+ABS($B$3)))</f>
        <v>0.51599502422522436</v>
      </c>
      <c r="J1236">
        <f>((C1236+ABS($B$3))/($F$2+ABS($B$3)))</f>
        <v>0.53341637679496678</v>
      </c>
      <c r="K1236">
        <f>((D1236+ABS($B$3))/($F$2+ABS($B$3)))</f>
        <v>0.50144626547543136</v>
      </c>
      <c r="L1236">
        <f>((E1236+ABS($B$3))/($F$2+ABS($B$3)))</f>
        <v>0.69385288536586742</v>
      </c>
      <c r="M1236">
        <f>((F1236+ABS($B$3))/($F$2+ABS($B$3)))</f>
        <v>0.42205691885941909</v>
      </c>
      <c r="N1236">
        <f>((G1236+ABS($B$3))/($F$2+ABS($B$3)))</f>
        <v>0.41231010798775031</v>
      </c>
    </row>
    <row r="1237" spans="1:14" x14ac:dyDescent="0.35">
      <c r="A1237" s="1" t="s">
        <v>2096</v>
      </c>
      <c r="B1237">
        <v>-9.2539999999999997E-2</v>
      </c>
      <c r="C1237">
        <v>0.318</v>
      </c>
      <c r="D1237">
        <v>5.8099999999999999E-2</v>
      </c>
      <c r="E1237">
        <v>-1.6619999999999999E-2</v>
      </c>
      <c r="F1237">
        <v>-9.4159999999999994E-2</v>
      </c>
      <c r="G1237">
        <v>-0.25700000000000001</v>
      </c>
      <c r="I1237">
        <f>((B1237+ABS($B$3))/($F$2+ABS($B$3)))</f>
        <v>0.42335744640974443</v>
      </c>
      <c r="J1237">
        <f>((C1237+ABS($B$3))/($F$2+ABS($B$3)))</f>
        <v>0.71671930383312576</v>
      </c>
      <c r="K1237">
        <f>((D1237+ABS($B$3))/($F$2+ABS($B$3)))</f>
        <v>0.53100111134436268</v>
      </c>
      <c r="L1237">
        <f>((E1237+ABS($B$3))/($F$2+ABS($B$3)))</f>
        <v>0.47760802422331466</v>
      </c>
      <c r="M1237">
        <f>((F1237+ABS($B$3))/($F$2+ABS($B$3)))</f>
        <v>0.42219983397483946</v>
      </c>
      <c r="N1237">
        <f>((G1237+ABS($B$3))/($F$2+ABS($B$3)))</f>
        <v>0.30583834699957907</v>
      </c>
    </row>
    <row r="1238" spans="1:14" x14ac:dyDescent="0.35">
      <c r="A1238" s="1" t="s">
        <v>2095</v>
      </c>
      <c r="B1238">
        <v>-0.29699999999999999</v>
      </c>
      <c r="C1238">
        <v>0.53700000000000003</v>
      </c>
      <c r="D1238">
        <v>5.293E-3</v>
      </c>
      <c r="E1238">
        <v>-0.14000000000000001</v>
      </c>
      <c r="F1238">
        <v>-9.3799999999999994E-2</v>
      </c>
      <c r="G1238">
        <v>5.8099999999999999E-2</v>
      </c>
      <c r="I1238">
        <f>((B1238+ABS($B$3))/($F$2+ABS($B$3)))</f>
        <v>0.27725532391550628</v>
      </c>
      <c r="J1238">
        <f>((C1238+ABS($B$3))/($F$2+ABS($B$3)))</f>
        <v>0.8732113552184243</v>
      </c>
      <c r="K1238">
        <f>((D1238+ABS($B$3))/($F$2+ABS($B$3)))</f>
        <v>0.4932665188443468</v>
      </c>
      <c r="L1238">
        <f>((E1238+ABS($B$3))/($F$2+ABS($B$3)))</f>
        <v>0.38944368952049202</v>
      </c>
      <c r="M1238">
        <f>((F1238+ABS($B$3))/($F$2+ABS($B$3)))</f>
        <v>0.42245708118259612</v>
      </c>
      <c r="N1238">
        <f>((G1238+ABS($B$3))/($F$2+ABS($B$3)))</f>
        <v>0.53100111134436268</v>
      </c>
    </row>
    <row r="1239" spans="1:14" x14ac:dyDescent="0.35">
      <c r="A1239" s="1" t="s">
        <v>2094</v>
      </c>
      <c r="B1239">
        <v>-0.26400000000000001</v>
      </c>
      <c r="C1239">
        <v>-1.8100000000000002E-2</v>
      </c>
      <c r="D1239">
        <v>-0.13300000000000001</v>
      </c>
      <c r="E1239">
        <v>-0.151</v>
      </c>
      <c r="F1239">
        <v>-9.3579999999999997E-2</v>
      </c>
      <c r="G1239">
        <v>5.7359999999999998E-3</v>
      </c>
      <c r="I1239">
        <f>((B1239+ABS($B$3))/($F$2+ABS($B$3)))</f>
        <v>0.30083631795986632</v>
      </c>
      <c r="J1239">
        <f>((C1239+ABS($B$3))/($F$2+ABS($B$3)))</f>
        <v>0.4765504523692039</v>
      </c>
      <c r="K1239">
        <f>((D1239+ABS($B$3))/($F$2+ABS($B$3)))</f>
        <v>0.39444571856020477</v>
      </c>
      <c r="L1239">
        <f>((E1239+ABS($B$3))/($F$2+ABS($B$3)))</f>
        <v>0.38158335817237199</v>
      </c>
      <c r="M1239">
        <f>((F1239+ABS($B$3))/($F$2+ABS($B$3)))</f>
        <v>0.42261428780955851</v>
      </c>
      <c r="N1239">
        <f>((G1239+ABS($B$3))/($F$2+ABS($B$3)))</f>
        <v>0.49358307582500288</v>
      </c>
    </row>
    <row r="1240" spans="1:14" x14ac:dyDescent="0.35">
      <c r="A1240" s="1" t="s">
        <v>2093</v>
      </c>
      <c r="B1240">
        <v>-0.40600000000000003</v>
      </c>
      <c r="C1240">
        <v>0.37</v>
      </c>
      <c r="D1240">
        <v>-0.17</v>
      </c>
      <c r="E1240">
        <v>-0.23599999999999999</v>
      </c>
      <c r="F1240">
        <v>-9.3560000000000004E-2</v>
      </c>
      <c r="G1240">
        <v>1.04E-2</v>
      </c>
      <c r="I1240">
        <f>((B1240+ABS($B$3))/($F$2+ABS($B$3)))</f>
        <v>0.19936658601140786</v>
      </c>
      <c r="J1240">
        <f>((C1240+ABS($B$3))/($F$2+ABS($B$3)))</f>
        <v>0.75387723384242045</v>
      </c>
      <c r="K1240">
        <f>((D1240+ABS($B$3))/($F$2+ABS($B$3)))</f>
        <v>0.3680064222074374</v>
      </c>
      <c r="L1240">
        <f>((E1240+ABS($B$3))/($F$2+ABS($B$3)))</f>
        <v>0.32084443411871733</v>
      </c>
      <c r="M1240">
        <f>((F1240+ABS($B$3))/($F$2+ABS($B$3)))</f>
        <v>0.42262857932110059</v>
      </c>
      <c r="N1240">
        <f>((G1240+ABS($B$3))/($F$2+ABS($B$3)))</f>
        <v>0.49691585631660579</v>
      </c>
    </row>
    <row r="1241" spans="1:14" x14ac:dyDescent="0.35">
      <c r="A1241" s="1" t="s">
        <v>2092</v>
      </c>
      <c r="B1241">
        <v>-6.9150000000000003E-2</v>
      </c>
      <c r="C1241">
        <v>2.4330000000000001E-2</v>
      </c>
      <c r="D1241">
        <v>0.12</v>
      </c>
      <c r="E1241">
        <v>-0.13200000000000001</v>
      </c>
      <c r="F1241">
        <v>-9.3280000000000002E-2</v>
      </c>
      <c r="G1241">
        <v>0.189</v>
      </c>
      <c r="I1241">
        <f>((B1241+ABS($B$3))/($F$2+ABS($B$3)))</f>
        <v>0.44007136915815598</v>
      </c>
      <c r="J1241">
        <f>((C1241+ABS($B$3))/($F$2+ABS($B$3)))</f>
        <v>0.5068698941056341</v>
      </c>
      <c r="K1241">
        <f>((D1241+ABS($B$3))/($F$2+ABS($B$3)))</f>
        <v>0.57523333956696532</v>
      </c>
      <c r="L1241">
        <f>((E1241+ABS($B$3))/($F$2+ABS($B$3)))</f>
        <v>0.39516029413730658</v>
      </c>
      <c r="M1241">
        <f>((F1241+ABS($B$3))/($F$2+ABS($B$3)))</f>
        <v>0.42282866048268908</v>
      </c>
      <c r="N1241">
        <f>((G1241+ABS($B$3))/($F$2+ABS($B$3)))</f>
        <v>0.62453905438699098</v>
      </c>
    </row>
    <row r="1242" spans="1:14" x14ac:dyDescent="0.35">
      <c r="A1242" s="1" t="s">
        <v>2091</v>
      </c>
      <c r="B1242">
        <v>-0.44700000000000001</v>
      </c>
      <c r="C1242">
        <v>0.14499999999999999</v>
      </c>
      <c r="D1242">
        <v>-3.0159999999999999E-2</v>
      </c>
      <c r="E1242">
        <v>-0.253</v>
      </c>
      <c r="F1242">
        <v>-9.3219999999999997E-2</v>
      </c>
      <c r="G1242">
        <v>-4.9700000000000001E-2</v>
      </c>
      <c r="I1242">
        <f>((B1242+ABS($B$3))/($F$2+ABS($B$3)))</f>
        <v>0.17006898735023324</v>
      </c>
      <c r="J1242">
        <f>((C1242+ABS($B$3))/($F$2+ABS($B$3)))</f>
        <v>0.59309772899451085</v>
      </c>
      <c r="K1242">
        <f>((D1242+ABS($B$3))/($F$2+ABS($B$3)))</f>
        <v>0.46793267090935597</v>
      </c>
      <c r="L1242">
        <f>((E1242+ABS($B$3))/($F$2+ABS($B$3)))</f>
        <v>0.30869664930798635</v>
      </c>
      <c r="M1242">
        <f>((F1242+ABS($B$3))/($F$2+ABS($B$3)))</f>
        <v>0.42287153501731523</v>
      </c>
      <c r="N1242">
        <f>((G1242+ABS($B$3))/($F$2+ABS($B$3)))</f>
        <v>0.45396986413278645</v>
      </c>
    </row>
    <row r="1243" spans="1:14" x14ac:dyDescent="0.35">
      <c r="A1243" s="1" t="s">
        <v>2090</v>
      </c>
      <c r="B1243">
        <v>-0.311</v>
      </c>
      <c r="C1243">
        <v>0.48499999999999999</v>
      </c>
      <c r="D1243">
        <v>5.3670000000000002E-2</v>
      </c>
      <c r="E1243">
        <v>-7.8229999999999994E-2</v>
      </c>
      <c r="F1243">
        <v>-9.3020000000000005E-2</v>
      </c>
      <c r="G1243">
        <v>-7.9229999999999995E-2</v>
      </c>
      <c r="I1243">
        <f>((B1243+ABS($B$3))/($F$2+ABS($B$3)))</f>
        <v>0.26725126583608078</v>
      </c>
      <c r="J1243">
        <f>((C1243+ABS($B$3))/($F$2+ABS($B$3)))</f>
        <v>0.83605342520912962</v>
      </c>
      <c r="K1243">
        <f>((D1243+ABS($B$3))/($F$2+ABS($B$3)))</f>
        <v>0.52783554153780154</v>
      </c>
      <c r="L1243">
        <f>((E1243+ABS($B$3))/($F$2+ABS($B$3)))</f>
        <v>0.43358302291807144</v>
      </c>
      <c r="M1243">
        <f>((F1243+ABS($B$3))/($F$2+ABS($B$3)))</f>
        <v>0.42301445013273553</v>
      </c>
      <c r="N1243">
        <f>((G1243+ABS($B$3))/($F$2+ABS($B$3)))</f>
        <v>0.43286844734096963</v>
      </c>
    </row>
    <row r="1244" spans="1:14" x14ac:dyDescent="0.35">
      <c r="A1244" s="1" t="s">
        <v>2089</v>
      </c>
      <c r="B1244">
        <v>-7.9359999999999999E-4</v>
      </c>
      <c r="C1244">
        <v>8.0829999999999999E-2</v>
      </c>
      <c r="D1244">
        <v>-0.121</v>
      </c>
      <c r="E1244">
        <v>-3.7240000000000002E-2</v>
      </c>
      <c r="F1244">
        <v>-9.2969999999999997E-2</v>
      </c>
      <c r="G1244">
        <v>1.218E-2</v>
      </c>
      <c r="I1244">
        <f>((B1244+ABS($B$3))/($F$2+ABS($B$3)))</f>
        <v>0.48891718313675891</v>
      </c>
      <c r="J1244">
        <f>((C1244+ABS($B$3))/($F$2+ABS($B$3)))</f>
        <v>0.54724341421188694</v>
      </c>
      <c r="K1244">
        <f>((D1244+ABS($B$3))/($F$2+ABS($B$3)))</f>
        <v>0.40302062548542661</v>
      </c>
      <c r="L1244">
        <f>((E1244+ABS($B$3))/($F$2+ABS($B$3)))</f>
        <v>0.46287347582347504</v>
      </c>
      <c r="M1244">
        <f>((F1244+ABS($B$3))/($F$2+ABS($B$3)))</f>
        <v>0.42305017891159064</v>
      </c>
      <c r="N1244">
        <f>((G1244+ABS($B$3))/($F$2+ABS($B$3)))</f>
        <v>0.49818780084384701</v>
      </c>
    </row>
    <row r="1245" spans="1:14" x14ac:dyDescent="0.35">
      <c r="A1245" s="1" t="s">
        <v>2088</v>
      </c>
      <c r="B1245">
        <v>-0.30599999999999999</v>
      </c>
      <c r="C1245">
        <v>0.22800000000000001</v>
      </c>
      <c r="D1245">
        <v>-0.23899999999999999</v>
      </c>
      <c r="E1245">
        <v>3.8830000000000003E-2</v>
      </c>
      <c r="F1245">
        <v>-9.2859999999999998E-2</v>
      </c>
      <c r="G1245">
        <v>-9.0509999999999993E-2</v>
      </c>
      <c r="I1245">
        <f>((B1245+ABS($B$3))/($F$2+ABS($B$3)))</f>
        <v>0.27082414372158992</v>
      </c>
      <c r="J1245">
        <f>((C1245+ABS($B$3))/($F$2+ABS($B$3)))</f>
        <v>0.65240750189396191</v>
      </c>
      <c r="K1245">
        <f>((D1245+ABS($B$3))/($F$2+ABS($B$3)))</f>
        <v>0.31870070738741185</v>
      </c>
      <c r="L1245">
        <f>((E1245+ABS($B$3))/($F$2+ABS($B$3)))</f>
        <v>0.51723123997361053</v>
      </c>
      <c r="M1245">
        <f>((F1245+ABS($B$3))/($F$2+ABS($B$3)))</f>
        <v>0.42312878222507189</v>
      </c>
      <c r="N1245">
        <f>((G1245+ABS($B$3))/($F$2+ABS($B$3)))</f>
        <v>0.42480803483126112</v>
      </c>
    </row>
    <row r="1246" spans="1:14" x14ac:dyDescent="0.35">
      <c r="A1246" s="1" t="s">
        <v>2087</v>
      </c>
      <c r="B1246">
        <v>-0.24099999999999999</v>
      </c>
      <c r="C1246">
        <v>0.61299999999999999</v>
      </c>
      <c r="D1246">
        <v>-0.13800000000000001</v>
      </c>
      <c r="E1246">
        <v>-6.4130000000000006E-2</v>
      </c>
      <c r="F1246">
        <v>-9.2600000000000002E-2</v>
      </c>
      <c r="G1246">
        <v>3.3770000000000001E-2</v>
      </c>
      <c r="I1246">
        <f>((B1246+ABS($B$3))/($F$2+ABS($B$3)))</f>
        <v>0.31727155623320819</v>
      </c>
      <c r="J1246">
        <f>((C1246+ABS($B$3))/($F$2+ABS($B$3)))</f>
        <v>0.92751909907816266</v>
      </c>
      <c r="K1246">
        <f>((D1246+ABS($B$3))/($F$2+ABS($B$3)))</f>
        <v>0.39087284067469569</v>
      </c>
      <c r="L1246">
        <f>((E1246+ABS($B$3))/($F$2+ABS($B$3)))</f>
        <v>0.44365853855520715</v>
      </c>
      <c r="M1246">
        <f>((F1246+ABS($B$3))/($F$2+ABS($B$3)))</f>
        <v>0.42331457187511828</v>
      </c>
      <c r="N1246">
        <f>((G1246+ABS($B$3))/($F$2+ABS($B$3)))</f>
        <v>0.5136154875534753</v>
      </c>
    </row>
    <row r="1247" spans="1:14" x14ac:dyDescent="0.35">
      <c r="A1247" s="1" t="s">
        <v>2086</v>
      </c>
      <c r="B1247">
        <v>-0.60299999999999998</v>
      </c>
      <c r="C1247">
        <v>8.8260000000000005E-2</v>
      </c>
      <c r="D1247">
        <v>-1.6109999999999999E-2</v>
      </c>
      <c r="E1247">
        <v>-2.0279999999999999E-2</v>
      </c>
      <c r="F1247">
        <v>-9.2359999999999998E-2</v>
      </c>
      <c r="G1247">
        <v>-4.4179999999999997E-2</v>
      </c>
      <c r="I1247">
        <f>((B1247+ABS($B$3))/($F$2+ABS($B$3)))</f>
        <v>5.8595197322349309E-2</v>
      </c>
      <c r="J1247">
        <f>((C1247+ABS($B$3))/($F$2+ABS($B$3)))</f>
        <v>0.55255271074975354</v>
      </c>
      <c r="K1247">
        <f>((D1247+ABS($B$3))/($F$2+ABS($B$3)))</f>
        <v>0.47797245776763658</v>
      </c>
      <c r="L1247">
        <f>((E1247+ABS($B$3))/($F$2+ABS($B$3)))</f>
        <v>0.47499267761112196</v>
      </c>
      <c r="M1247">
        <f>((F1247+ABS($B$3))/($F$2+ABS($B$3)))</f>
        <v>0.42348607001362276</v>
      </c>
      <c r="N1247">
        <f>((G1247+ABS($B$3))/($F$2+ABS($B$3)))</f>
        <v>0.45791432131838844</v>
      </c>
    </row>
    <row r="1248" spans="1:14" x14ac:dyDescent="0.35">
      <c r="A1248" s="1" t="s">
        <v>2085</v>
      </c>
      <c r="B1248">
        <v>0.24199999999999999</v>
      </c>
      <c r="C1248">
        <v>-6.5259999999999999E-2</v>
      </c>
      <c r="D1248">
        <v>0.27300000000000002</v>
      </c>
      <c r="E1248">
        <v>0.245</v>
      </c>
      <c r="F1248">
        <v>-9.2090000000000005E-2</v>
      </c>
      <c r="G1248">
        <v>-0.158</v>
      </c>
      <c r="I1248">
        <f>((B1248+ABS($B$3))/($F$2+ABS($B$3)))</f>
        <v>0.6624115599733873</v>
      </c>
      <c r="J1248">
        <f>((C1248+ABS($B$3))/($F$2+ABS($B$3)))</f>
        <v>0.44285106815308212</v>
      </c>
      <c r="K1248">
        <f>((D1248+ABS($B$3))/($F$2+ABS($B$3)))</f>
        <v>0.68456340286354378</v>
      </c>
      <c r="L1248">
        <f>((E1248+ABS($B$3))/($F$2+ABS($B$3)))</f>
        <v>0.66455528670469277</v>
      </c>
      <c r="M1248">
        <f>((F1248+ABS($B$3))/($F$2+ABS($B$3)))</f>
        <v>0.42367900541944026</v>
      </c>
      <c r="N1248">
        <f>((G1248+ABS($B$3))/($F$2+ABS($B$3)))</f>
        <v>0.37658132913265924</v>
      </c>
    </row>
    <row r="1249" spans="1:14" x14ac:dyDescent="0.35">
      <c r="A1249" s="1" t="s">
        <v>2084</v>
      </c>
      <c r="B1249">
        <v>0.157</v>
      </c>
      <c r="C1249">
        <v>-6.9150000000000003E-2</v>
      </c>
      <c r="D1249">
        <v>0.36099999999999999</v>
      </c>
      <c r="E1249">
        <v>0.10299999999999999</v>
      </c>
      <c r="F1249">
        <v>-9.2020000000000005E-2</v>
      </c>
      <c r="G1249">
        <v>-0.14199999999999999</v>
      </c>
      <c r="I1249">
        <f>((B1249+ABS($B$3))/($F$2+ABS($B$3)))</f>
        <v>0.60167263591973263</v>
      </c>
      <c r="J1249">
        <f>((C1249+ABS($B$3))/($F$2+ABS($B$3)))</f>
        <v>0.44007136915815598</v>
      </c>
      <c r="K1249">
        <f>((D1249+ABS($B$3))/($F$2+ABS($B$3)))</f>
        <v>0.74744605364850392</v>
      </c>
      <c r="L1249">
        <f>((E1249+ABS($B$3))/($F$2+ABS($B$3)))</f>
        <v>0.56308555475623434</v>
      </c>
      <c r="M1249">
        <f>((F1249+ABS($B$3))/($F$2+ABS($B$3)))</f>
        <v>0.42372902570983739</v>
      </c>
      <c r="N1249">
        <f>((G1249+ABS($B$3))/($F$2+ABS($B$3)))</f>
        <v>0.38801453836628841</v>
      </c>
    </row>
    <row r="1250" spans="1:14" x14ac:dyDescent="0.35">
      <c r="A1250" s="1" t="s">
        <v>2083</v>
      </c>
      <c r="B1250">
        <v>-0.53500000000000003</v>
      </c>
      <c r="C1250">
        <v>0.221</v>
      </c>
      <c r="D1250">
        <v>-5.1900000000000002E-2</v>
      </c>
      <c r="E1250">
        <v>0.13600000000000001</v>
      </c>
      <c r="F1250">
        <v>-9.2020000000000005E-2</v>
      </c>
      <c r="G1250">
        <v>1.7309999999999999E-2</v>
      </c>
      <c r="I1250">
        <f>((B1250+ABS($B$3))/($F$2+ABS($B$3)))</f>
        <v>0.10718633656527304</v>
      </c>
      <c r="J1250">
        <f>((C1250+ABS($B$3))/($F$2+ABS($B$3)))</f>
        <v>0.6474054728542491</v>
      </c>
      <c r="K1250">
        <f>((D1250+ABS($B$3))/($F$2+ABS($B$3)))</f>
        <v>0.45239779786316237</v>
      </c>
      <c r="L1250">
        <f>((E1250+ABS($B$3))/($F$2+ABS($B$3)))</f>
        <v>0.58666654880059443</v>
      </c>
      <c r="M1250">
        <f>((F1250+ABS($B$3))/($F$2+ABS($B$3)))</f>
        <v>0.42372902570983739</v>
      </c>
      <c r="N1250">
        <f>((G1250+ABS($B$3))/($F$2+ABS($B$3)))</f>
        <v>0.50185357355437943</v>
      </c>
    </row>
    <row r="1251" spans="1:14" x14ac:dyDescent="0.35">
      <c r="A1251" s="1" t="s">
        <v>2082</v>
      </c>
      <c r="B1251">
        <v>-0.42699999999999999</v>
      </c>
      <c r="C1251">
        <v>0.17799999999999999</v>
      </c>
      <c r="D1251">
        <v>6.5729999999999997E-2</v>
      </c>
      <c r="E1251">
        <v>-0.19900000000000001</v>
      </c>
      <c r="F1251">
        <v>-9.1920000000000002E-2</v>
      </c>
      <c r="G1251">
        <v>-8.9169999999999999E-2</v>
      </c>
      <c r="I1251">
        <f>((B1251+ABS($B$3))/($F$2+ABS($B$3)))</f>
        <v>0.18436049889226966</v>
      </c>
      <c r="J1251">
        <f>((C1251+ABS($B$3))/($F$2+ABS($B$3)))</f>
        <v>0.61667872303887084</v>
      </c>
      <c r="K1251">
        <f>((D1251+ABS($B$3))/($F$2+ABS($B$3)))</f>
        <v>0.53645332299764947</v>
      </c>
      <c r="L1251">
        <f>((E1251+ABS($B$3))/($F$2+ABS($B$3)))</f>
        <v>0.34728373047148464</v>
      </c>
      <c r="M1251">
        <f>((F1251+ABS($B$3))/($F$2+ABS($B$3)))</f>
        <v>0.42380048326754755</v>
      </c>
      <c r="N1251">
        <f>((G1251+ABS($B$3))/($F$2+ABS($B$3)))</f>
        <v>0.42576556610457755</v>
      </c>
    </row>
    <row r="1252" spans="1:14" x14ac:dyDescent="0.35">
      <c r="A1252" s="1" t="s">
        <v>2081</v>
      </c>
      <c r="B1252">
        <v>-0.28299999999999997</v>
      </c>
      <c r="C1252">
        <v>6.5100000000000002E-3</v>
      </c>
      <c r="D1252">
        <v>5.2639999999999999E-2</v>
      </c>
      <c r="E1252">
        <v>-0.49399999999999999</v>
      </c>
      <c r="F1252">
        <v>-9.1550000000000006E-2</v>
      </c>
      <c r="G1252">
        <v>-3.5200000000000002E-2</v>
      </c>
      <c r="I1252">
        <f>((B1252+ABS($B$3))/($F$2+ABS($B$3)))</f>
        <v>0.28725938199493178</v>
      </c>
      <c r="J1252">
        <f>((C1252+ABS($B$3))/($F$2+ABS($B$3)))</f>
        <v>0.4941361573216797</v>
      </c>
      <c r="K1252">
        <f>((D1252+ABS($B$3))/($F$2+ABS($B$3)))</f>
        <v>0.52709952869338672</v>
      </c>
      <c r="L1252">
        <f>((E1252+ABS($B$3))/($F$2+ABS($B$3)))</f>
        <v>0.13648393522644769</v>
      </c>
      <c r="M1252">
        <f>((F1252+ABS($B$3))/($F$2+ABS($B$3)))</f>
        <v>0.42406487623107519</v>
      </c>
      <c r="N1252">
        <f>((G1252+ABS($B$3))/($F$2+ABS($B$3)))</f>
        <v>0.46433121000076277</v>
      </c>
    </row>
    <row r="1253" spans="1:14" x14ac:dyDescent="0.35">
      <c r="A1253" s="1" t="s">
        <v>2080</v>
      </c>
      <c r="B1253">
        <v>-0.63900000000000001</v>
      </c>
      <c r="C1253">
        <v>0.11</v>
      </c>
      <c r="D1253">
        <v>-2.579E-2</v>
      </c>
      <c r="E1253">
        <v>-7.0669999999999997E-2</v>
      </c>
      <c r="F1253">
        <v>-9.1539999999999996E-2</v>
      </c>
      <c r="G1253">
        <v>-1.521E-2</v>
      </c>
      <c r="I1253">
        <f>((B1253+ABS($B$3))/($F$2+ABS($B$3)))</f>
        <v>3.2870476546683756E-2</v>
      </c>
      <c r="J1253">
        <f>((C1253+ABS($B$3))/($F$2+ABS($B$3)))</f>
        <v>0.56808758379594704</v>
      </c>
      <c r="K1253">
        <f>((D1253+ABS($B$3))/($F$2+ABS($B$3)))</f>
        <v>0.47105536618129096</v>
      </c>
      <c r="L1253">
        <f>((E1253+ABS($B$3))/($F$2+ABS($B$3)))</f>
        <v>0.43898521428096121</v>
      </c>
      <c r="M1253">
        <f>((F1253+ABS($B$3))/($F$2+ABS($B$3)))</f>
        <v>0.42407202198684629</v>
      </c>
      <c r="N1253">
        <f>((G1253+ABS($B$3))/($F$2+ABS($B$3)))</f>
        <v>0.47861557578702824</v>
      </c>
    </row>
    <row r="1254" spans="1:14" x14ac:dyDescent="0.35">
      <c r="A1254" s="1" t="s">
        <v>2079</v>
      </c>
      <c r="B1254">
        <v>-0.30099999999999999</v>
      </c>
      <c r="C1254">
        <v>0.44</v>
      </c>
      <c r="D1254">
        <v>-1.7229999999999999E-2</v>
      </c>
      <c r="E1254">
        <v>-0.10100000000000001</v>
      </c>
      <c r="F1254">
        <v>-9.1120000000000007E-2</v>
      </c>
      <c r="G1254">
        <v>-2.266E-2</v>
      </c>
      <c r="I1254">
        <f>((B1254+ABS($B$3))/($F$2+ABS($B$3)))</f>
        <v>0.274397021607099</v>
      </c>
      <c r="J1254">
        <f>((C1254+ABS($B$3))/($F$2+ABS($B$3)))</f>
        <v>0.80389752423954774</v>
      </c>
      <c r="K1254">
        <f>((D1254+ABS($B$3))/($F$2+ABS($B$3)))</f>
        <v>0.47717213312128254</v>
      </c>
      <c r="L1254">
        <f>((E1254+ABS($B$3))/($F$2+ABS($B$3)))</f>
        <v>0.41731213702746306</v>
      </c>
      <c r="M1254">
        <f>((F1254+ABS($B$3))/($F$2+ABS($B$3)))</f>
        <v>0.42437214372922905</v>
      </c>
      <c r="N1254">
        <f>((G1254+ABS($B$3))/($F$2+ABS($B$3)))</f>
        <v>0.4732919877376196</v>
      </c>
    </row>
    <row r="1255" spans="1:14" x14ac:dyDescent="0.35">
      <c r="A1255" s="1" t="s">
        <v>1964</v>
      </c>
      <c r="B1255">
        <v>-0.38400000000000001</v>
      </c>
      <c r="C1255">
        <v>0.249</v>
      </c>
      <c r="D1255">
        <v>-9.2200000000000004E-2</v>
      </c>
      <c r="E1255">
        <v>-0.19900000000000001</v>
      </c>
      <c r="F1255">
        <v>-9.0959999999999999E-2</v>
      </c>
      <c r="G1255">
        <v>-0.11799999999999999</v>
      </c>
      <c r="I1255">
        <f>((B1255+ABS($B$3))/($F$2+ABS($B$3)))</f>
        <v>0.21508724870764792</v>
      </c>
      <c r="J1255">
        <f>((C1255+ABS($B$3))/($F$2+ABS($B$3)))</f>
        <v>0.66741358901310011</v>
      </c>
      <c r="K1255">
        <f>((D1255+ABS($B$3))/($F$2+ABS($B$3)))</f>
        <v>0.42360040210595901</v>
      </c>
      <c r="L1255">
        <f>((E1255+ABS($B$3))/($F$2+ABS($B$3)))</f>
        <v>0.34728373047148464</v>
      </c>
      <c r="M1255">
        <f>((F1255+ABS($B$3))/($F$2+ABS($B$3)))</f>
        <v>0.42448647582156529</v>
      </c>
      <c r="N1255">
        <f>((G1255+ABS($B$3))/($F$2+ABS($B$3)))</f>
        <v>0.40516435221673208</v>
      </c>
    </row>
    <row r="1256" spans="1:14" x14ac:dyDescent="0.35">
      <c r="A1256" s="1" t="s">
        <v>2078</v>
      </c>
      <c r="B1256">
        <v>-0.48799999999999999</v>
      </c>
      <c r="C1256">
        <v>0.13300000000000001</v>
      </c>
      <c r="D1256">
        <v>3.773E-2</v>
      </c>
      <c r="E1256">
        <v>-0.23400000000000001</v>
      </c>
      <c r="F1256">
        <v>-9.085E-2</v>
      </c>
      <c r="G1256">
        <v>-6.8989999999999996E-2</v>
      </c>
      <c r="I1256">
        <f>((B1256+ABS($B$3))/($F$2+ABS($B$3)))</f>
        <v>0.14077138868905861</v>
      </c>
      <c r="J1256">
        <f>((C1256+ABS($B$3))/($F$2+ABS($B$3)))</f>
        <v>0.58452282206928896</v>
      </c>
      <c r="K1256">
        <f>((D1256+ABS($B$3))/($F$2+ABS($B$3)))</f>
        <v>0.51644520683879858</v>
      </c>
      <c r="L1256">
        <f>((E1256+ABS($B$3))/($F$2+ABS($B$3)))</f>
        <v>0.32227358527292094</v>
      </c>
      <c r="M1256">
        <f>((F1256+ABS($B$3))/($F$2+ABS($B$3)))</f>
        <v>0.42456507913504649</v>
      </c>
      <c r="N1256">
        <f>((G1256+ABS($B$3))/($F$2+ABS($B$3)))</f>
        <v>0.44018570125049228</v>
      </c>
    </row>
    <row r="1257" spans="1:14" x14ac:dyDescent="0.35">
      <c r="A1257" s="1" t="s">
        <v>2077</v>
      </c>
      <c r="B1257">
        <v>-0.442</v>
      </c>
      <c r="C1257">
        <v>8.5760000000000003E-3</v>
      </c>
      <c r="D1257">
        <v>-8.6300000000000002E-2</v>
      </c>
      <c r="E1257">
        <v>-0.30599999999999999</v>
      </c>
      <c r="F1257">
        <v>-9.0690000000000007E-2</v>
      </c>
      <c r="G1257">
        <v>5.568E-2</v>
      </c>
      <c r="I1257">
        <f>((B1257+ABS($B$3))/($F$2+ABS($B$3)))</f>
        <v>0.17364186523574235</v>
      </c>
      <c r="J1257">
        <f>((C1257+ABS($B$3))/($F$2+ABS($B$3)))</f>
        <v>0.49561247046397211</v>
      </c>
      <c r="K1257">
        <f>((D1257+ABS($B$3))/($F$2+ABS($B$3)))</f>
        <v>0.42781639801085974</v>
      </c>
      <c r="L1257">
        <f>((E1257+ABS($B$3))/($F$2+ABS($B$3)))</f>
        <v>0.27082414372158992</v>
      </c>
      <c r="M1257">
        <f>((F1257+ABS($B$3))/($F$2+ABS($B$3)))</f>
        <v>0.42467941122738279</v>
      </c>
      <c r="N1257">
        <f>((G1257+ABS($B$3))/($F$2+ABS($B$3)))</f>
        <v>0.52927183844777614</v>
      </c>
    </row>
    <row r="1258" spans="1:14" x14ac:dyDescent="0.35">
      <c r="A1258" s="1" t="s">
        <v>2076</v>
      </c>
      <c r="B1258">
        <v>-0.29799999999999999</v>
      </c>
      <c r="C1258">
        <v>0.21099999999999999</v>
      </c>
      <c r="D1258">
        <v>-0.127</v>
      </c>
      <c r="E1258">
        <v>-0.29899999999999999</v>
      </c>
      <c r="F1258">
        <v>-9.0609999999999996E-2</v>
      </c>
      <c r="G1258">
        <v>-0.129</v>
      </c>
      <c r="I1258">
        <f>((B1258+ABS($B$3))/($F$2+ABS($B$3)))</f>
        <v>0.27654074833840447</v>
      </c>
      <c r="J1258">
        <f>((C1258+ABS($B$3))/($F$2+ABS($B$3)))</f>
        <v>0.64025971708323093</v>
      </c>
      <c r="K1258">
        <f>((D1258+ABS($B$3))/($F$2+ABS($B$3)))</f>
        <v>0.39873317202281572</v>
      </c>
      <c r="L1258">
        <f>((E1258+ABS($B$3))/($F$2+ABS($B$3)))</f>
        <v>0.27582617276130261</v>
      </c>
      <c r="M1258">
        <f>((F1258+ABS($B$3))/($F$2+ABS($B$3)))</f>
        <v>0.42473657727355096</v>
      </c>
      <c r="N1258">
        <f>((G1258+ABS($B$3))/($F$2+ABS($B$3)))</f>
        <v>0.39730402086861205</v>
      </c>
    </row>
    <row r="1259" spans="1:14" x14ac:dyDescent="0.35">
      <c r="A1259" s="1" t="s">
        <v>2075</v>
      </c>
      <c r="B1259">
        <v>-0.57499999999999996</v>
      </c>
      <c r="C1259">
        <v>6.1120000000000001E-2</v>
      </c>
      <c r="D1259">
        <v>-4.616E-2</v>
      </c>
      <c r="E1259">
        <v>-7.7359999999999998E-2</v>
      </c>
      <c r="F1259">
        <v>-9.0270000000000003E-2</v>
      </c>
      <c r="G1259">
        <v>9.0829999999999994E-2</v>
      </c>
      <c r="I1259">
        <f>((B1259+ABS($B$3))/($F$2+ABS($B$3)))</f>
        <v>7.8603313481200296E-2</v>
      </c>
      <c r="J1259">
        <f>((C1259+ABS($B$3))/($F$2+ABS($B$3)))</f>
        <v>0.53315912958721012</v>
      </c>
      <c r="K1259">
        <f>((D1259+ABS($B$3))/($F$2+ABS($B$3)))</f>
        <v>0.45649946167572686</v>
      </c>
      <c r="L1259">
        <f>((E1259+ABS($B$3))/($F$2+ABS($B$3)))</f>
        <v>0.43420470367015007</v>
      </c>
      <c r="M1259">
        <f>((F1259+ABS($B$3))/($F$2+ABS($B$3)))</f>
        <v>0.42497953296976559</v>
      </c>
      <c r="N1259">
        <f>((G1259+ABS($B$3))/($F$2+ABS($B$3)))</f>
        <v>0.55438916998290522</v>
      </c>
    </row>
    <row r="1260" spans="1:14" x14ac:dyDescent="0.35">
      <c r="A1260" s="1" t="s">
        <v>2074</v>
      </c>
      <c r="B1260">
        <v>-0.34699999999999998</v>
      </c>
      <c r="C1260">
        <v>7.1559999999999999E-2</v>
      </c>
      <c r="D1260">
        <v>3.6240000000000001E-2</v>
      </c>
      <c r="E1260">
        <v>-7.7410000000000007E-2</v>
      </c>
      <c r="F1260">
        <v>-9.0219999999999995E-2</v>
      </c>
      <c r="G1260">
        <v>-2.7189999999999999E-2</v>
      </c>
      <c r="I1260">
        <f>((B1260+ABS($B$3))/($F$2+ABS($B$3)))</f>
        <v>0.24152654506041527</v>
      </c>
      <c r="J1260">
        <f>((C1260+ABS($B$3))/($F$2+ABS($B$3)))</f>
        <v>0.54061929861215308</v>
      </c>
      <c r="K1260">
        <f>((D1260+ABS($B$3))/($F$2+ABS($B$3)))</f>
        <v>0.51538048922891688</v>
      </c>
      <c r="L1260">
        <f>((E1260+ABS($B$3))/($F$2+ABS($B$3)))</f>
        <v>0.43416897489129497</v>
      </c>
      <c r="M1260">
        <f>((F1260+ABS($B$3))/($F$2+ABS($B$3)))</f>
        <v>0.4250152617486207</v>
      </c>
      <c r="N1260">
        <f>((G1260+ABS($B$3))/($F$2+ABS($B$3)))</f>
        <v>0.47005496037334832</v>
      </c>
    </row>
    <row r="1261" spans="1:14" x14ac:dyDescent="0.35">
      <c r="A1261" s="1" t="s">
        <v>2073</v>
      </c>
      <c r="B1261">
        <v>-0.29399999999999998</v>
      </c>
      <c r="C1261">
        <v>0.28000000000000003</v>
      </c>
      <c r="D1261">
        <v>-0.13</v>
      </c>
      <c r="E1261">
        <v>-0.28599999999999998</v>
      </c>
      <c r="F1261">
        <v>-9.0109999999999996E-2</v>
      </c>
      <c r="G1261">
        <v>0.16300000000000001</v>
      </c>
      <c r="I1261">
        <f>((B1261+ABS($B$3))/($F$2+ABS($B$3)))</f>
        <v>0.27939905064681175</v>
      </c>
      <c r="J1261">
        <f>((C1261+ABS($B$3))/($F$2+ABS($B$3)))</f>
        <v>0.68956543190325659</v>
      </c>
      <c r="K1261">
        <f>((D1261+ABS($B$3))/($F$2+ABS($B$3)))</f>
        <v>0.39658944529151025</v>
      </c>
      <c r="L1261">
        <f>((E1261+ABS($B$3))/($F$2+ABS($B$3)))</f>
        <v>0.28511565526362631</v>
      </c>
      <c r="M1261">
        <f>((F1261+ABS($B$3))/($F$2+ABS($B$3)))</f>
        <v>0.42509386506210184</v>
      </c>
      <c r="N1261">
        <f>((G1261+ABS($B$3))/($F$2+ABS($B$3)))</f>
        <v>0.60596008938234358</v>
      </c>
    </row>
    <row r="1262" spans="1:14" x14ac:dyDescent="0.35">
      <c r="A1262" s="1" t="s">
        <v>2072</v>
      </c>
      <c r="B1262">
        <v>1.6329999999999999E-3</v>
      </c>
      <c r="C1262">
        <v>-8.9529999999999998E-2</v>
      </c>
      <c r="D1262">
        <v>1.7239999999999998E-2</v>
      </c>
      <c r="E1262">
        <v>-0.26400000000000001</v>
      </c>
      <c r="F1262">
        <v>-9.0039999999999995E-2</v>
      </c>
      <c r="G1262">
        <v>0.20599999999999999</v>
      </c>
      <c r="I1262">
        <f>((B1262+ABS($B$3))/($F$2+ABS($B$3)))</f>
        <v>0.49065117223215415</v>
      </c>
      <c r="J1262">
        <f>((C1262+ABS($B$3))/($F$2+ABS($B$3)))</f>
        <v>0.42550831889682089</v>
      </c>
      <c r="K1262">
        <f>((D1262+ABS($B$3))/($F$2+ABS($B$3)))</f>
        <v>0.50180355326398229</v>
      </c>
      <c r="L1262">
        <f>((E1262+ABS($B$3))/($F$2+ABS($B$3)))</f>
        <v>0.30083631795986632</v>
      </c>
      <c r="M1262">
        <f>((F1262+ABS($B$3))/($F$2+ABS($B$3)))</f>
        <v>0.42514388535249897</v>
      </c>
      <c r="N1262">
        <f>((G1262+ABS($B$3))/($F$2+ABS($B$3)))</f>
        <v>0.63668683919772184</v>
      </c>
    </row>
    <row r="1263" spans="1:14" x14ac:dyDescent="0.35">
      <c r="A1263" s="1" t="s">
        <v>2071</v>
      </c>
      <c r="B1263">
        <v>-0.53400000000000003</v>
      </c>
      <c r="C1263">
        <v>8.3239999999999995E-2</v>
      </c>
      <c r="D1263">
        <v>-3.2289999999999999E-2</v>
      </c>
      <c r="E1263">
        <v>-4.7660000000000001E-2</v>
      </c>
      <c r="F1263">
        <v>-8.9969999999999994E-2</v>
      </c>
      <c r="G1263">
        <v>-4.8329999999999998E-2</v>
      </c>
      <c r="I1263">
        <f>((B1263+ABS($B$3))/($F$2+ABS($B$3)))</f>
        <v>0.10790091214237486</v>
      </c>
      <c r="J1263">
        <f>((C1263+ABS($B$3))/($F$2+ABS($B$3)))</f>
        <v>0.54896554135270237</v>
      </c>
      <c r="K1263">
        <f>((D1263+ABS($B$3))/($F$2+ABS($B$3)))</f>
        <v>0.46641062493012908</v>
      </c>
      <c r="L1263">
        <f>((E1263+ABS($B$3))/($F$2+ABS($B$3)))</f>
        <v>0.45542759831007407</v>
      </c>
      <c r="M1263">
        <f>((F1263+ABS($B$3))/($F$2+ABS($B$3)))</f>
        <v>0.42519390564289611</v>
      </c>
      <c r="N1263">
        <f>((G1263+ABS($B$3))/($F$2+ABS($B$3)))</f>
        <v>0.4549488326734159</v>
      </c>
    </row>
    <row r="1264" spans="1:14" x14ac:dyDescent="0.35">
      <c r="A1264" s="1" t="s">
        <v>2070</v>
      </c>
      <c r="B1264">
        <v>-0.49</v>
      </c>
      <c r="C1264">
        <v>-6.5329999999999999E-2</v>
      </c>
      <c r="D1264">
        <v>-0.159</v>
      </c>
      <c r="E1264">
        <v>-6.1420000000000002E-2</v>
      </c>
      <c r="F1264">
        <v>-8.9929999999999996E-2</v>
      </c>
      <c r="G1264">
        <v>-8.1610000000000002E-2</v>
      </c>
      <c r="I1264">
        <f>((B1264+ABS($B$3))/($F$2+ABS($B$3)))</f>
        <v>0.13934223753485497</v>
      </c>
      <c r="J1264">
        <f>((C1264+ABS($B$3))/($F$2+ABS($B$3)))</f>
        <v>0.44280104786268493</v>
      </c>
      <c r="K1264">
        <f>((D1264+ABS($B$3))/($F$2+ABS($B$3)))</f>
        <v>0.37586675355555743</v>
      </c>
      <c r="L1264">
        <f>((E1264+ABS($B$3))/($F$2+ABS($B$3)))</f>
        <v>0.44559503836915304</v>
      </c>
      <c r="M1264">
        <f>((F1264+ABS($B$3))/($F$2+ABS($B$3)))</f>
        <v>0.42522248866598022</v>
      </c>
      <c r="N1264">
        <f>((G1264+ABS($B$3))/($F$2+ABS($B$3)))</f>
        <v>0.43116775746746733</v>
      </c>
    </row>
    <row r="1265" spans="1:14" x14ac:dyDescent="0.35">
      <c r="A1265" s="1" t="s">
        <v>2069</v>
      </c>
      <c r="B1265">
        <v>-0.222</v>
      </c>
      <c r="C1265">
        <v>3.8359999999999998E-2</v>
      </c>
      <c r="D1265">
        <v>-6.4250000000000002E-2</v>
      </c>
      <c r="E1265">
        <v>-0.37</v>
      </c>
      <c r="F1265">
        <v>-8.992E-2</v>
      </c>
      <c r="G1265">
        <v>-3.9919999999999999E-3</v>
      </c>
      <c r="I1265">
        <f>((B1265+ABS($B$3))/($F$2+ABS($B$3)))</f>
        <v>0.33084849219814283</v>
      </c>
      <c r="J1265">
        <f>((C1265+ABS($B$3))/($F$2+ABS($B$3)))</f>
        <v>0.51689538945237268</v>
      </c>
      <c r="K1265">
        <f>((D1265+ABS($B$3))/($F$2+ABS($B$3)))</f>
        <v>0.44357278948595491</v>
      </c>
      <c r="L1265">
        <f>((E1265+ABS($B$3))/($F$2+ABS($B$3)))</f>
        <v>0.2250913067870734</v>
      </c>
      <c r="M1265">
        <f>((F1265+ABS($B$3))/($F$2+ABS($B$3)))</f>
        <v>0.42522963442175121</v>
      </c>
      <c r="N1265">
        <f>((G1265+ABS($B$3))/($F$2+ABS($B$3)))</f>
        <v>0.48663168461095641</v>
      </c>
    </row>
    <row r="1266" spans="1:14" x14ac:dyDescent="0.35">
      <c r="A1266" s="2" t="s">
        <v>2068</v>
      </c>
      <c r="B1266">
        <v>-0.376</v>
      </c>
      <c r="C1266">
        <v>-2.2210000000000001E-2</v>
      </c>
      <c r="D1266">
        <v>-1.566E-2</v>
      </c>
      <c r="E1266">
        <v>-0.27400000000000002</v>
      </c>
      <c r="F1266">
        <v>-8.9760000000000006E-2</v>
      </c>
      <c r="G1266">
        <v>-5.5530000000000003E-2</v>
      </c>
      <c r="I1266">
        <f>((B1266+ABS($B$3))/($F$2+ABS($B$3)))</f>
        <v>0.22080385332446248</v>
      </c>
      <c r="J1266">
        <f>((C1266+ABS($B$3))/($F$2+ABS($B$3)))</f>
        <v>0.47361354674731548</v>
      </c>
      <c r="K1266">
        <f>((D1266+ABS($B$3))/($F$2+ABS($B$3)))</f>
        <v>0.47829401677733235</v>
      </c>
      <c r="L1266">
        <f>((E1266+ABS($B$3))/($F$2+ABS($B$3)))</f>
        <v>0.29369056218884809</v>
      </c>
      <c r="M1266">
        <f>((F1266+ABS($B$3))/($F$2+ABS($B$3)))</f>
        <v>0.42534396651408746</v>
      </c>
      <c r="N1266">
        <f>((G1266+ABS($B$3))/($F$2+ABS($B$3)))</f>
        <v>0.44980388851828279</v>
      </c>
    </row>
    <row r="1267" spans="1:14" x14ac:dyDescent="0.35">
      <c r="A1267" s="1" t="s">
        <v>2067</v>
      </c>
      <c r="B1267">
        <v>-0.16300000000000001</v>
      </c>
      <c r="C1267">
        <v>2.945E-2</v>
      </c>
      <c r="D1267">
        <v>7.603E-2</v>
      </c>
      <c r="E1267">
        <v>-0.40100000000000002</v>
      </c>
      <c r="F1267">
        <v>-8.9330000000000007E-2</v>
      </c>
      <c r="G1267">
        <v>6.8849999999999995E-2</v>
      </c>
      <c r="I1267">
        <f>((B1267+ABS($B$3))/($F$2+ABS($B$3)))</f>
        <v>0.37300845124715015</v>
      </c>
      <c r="J1267">
        <f>((C1267+ABS($B$3))/($F$2+ABS($B$3)))</f>
        <v>0.51052852106039548</v>
      </c>
      <c r="K1267">
        <f>((D1267+ABS($B$3))/($F$2+ABS($B$3)))</f>
        <v>0.54381345144179827</v>
      </c>
      <c r="L1267">
        <f>((E1267+ABS($B$3))/($F$2+ABS($B$3)))</f>
        <v>0.20293946389691694</v>
      </c>
      <c r="M1267">
        <f>((F1267+ABS($B$3))/($F$2+ABS($B$3)))</f>
        <v>0.42565123401224125</v>
      </c>
      <c r="N1267">
        <f>((G1267+ABS($B$3))/($F$2+ABS($B$3)))</f>
        <v>0.53868279879820713</v>
      </c>
    </row>
    <row r="1268" spans="1:14" x14ac:dyDescent="0.35">
      <c r="A1268" s="1" t="s">
        <v>2066</v>
      </c>
      <c r="B1268">
        <v>-0.58799999999999997</v>
      </c>
      <c r="C1268">
        <v>0.187</v>
      </c>
      <c r="D1268">
        <v>-3.329E-2</v>
      </c>
      <c r="E1268">
        <v>1.8620000000000001E-2</v>
      </c>
      <c r="F1268">
        <v>-8.9230000000000004E-2</v>
      </c>
      <c r="G1268">
        <v>-2.8680000000000001E-2</v>
      </c>
      <c r="I1268">
        <f>((B1268+ABS($B$3))/($F$2+ABS($B$3)))</f>
        <v>6.9313830978876625E-2</v>
      </c>
      <c r="J1268">
        <f>((C1268+ABS($B$3))/($F$2+ABS($B$3)))</f>
        <v>0.62310990323278725</v>
      </c>
      <c r="K1268">
        <f>((D1268+ABS($B$3))/($F$2+ABS($B$3)))</f>
        <v>0.46569604935302722</v>
      </c>
      <c r="L1268">
        <f>((E1268+ABS($B$3))/($F$2+ABS($B$3)))</f>
        <v>0.50278966756038279</v>
      </c>
      <c r="M1268">
        <f>((F1268+ABS($B$3))/($F$2+ABS($B$3)))</f>
        <v>0.42572269156995141</v>
      </c>
      <c r="N1268">
        <f>((G1268+ABS($B$3))/($F$2+ABS($B$3)))</f>
        <v>0.46899024276346662</v>
      </c>
    </row>
    <row r="1269" spans="1:14" x14ac:dyDescent="0.35">
      <c r="A1269" s="1" t="s">
        <v>2065</v>
      </c>
      <c r="B1269">
        <v>-0.41499999999999998</v>
      </c>
      <c r="C1269">
        <v>7.7899999999999997E-2</v>
      </c>
      <c r="D1269">
        <v>2.265E-2</v>
      </c>
      <c r="E1269">
        <v>-0.30599999999999999</v>
      </c>
      <c r="F1269">
        <v>-8.8749999999999996E-2</v>
      </c>
      <c r="G1269">
        <v>7.424E-2</v>
      </c>
      <c r="I1269">
        <f>((B1269+ABS($B$3))/($F$2+ABS($B$3)))</f>
        <v>0.1929354058174915</v>
      </c>
      <c r="J1269">
        <f>((C1269+ABS($B$3))/($F$2+ABS($B$3)))</f>
        <v>0.5451497077709786</v>
      </c>
      <c r="K1269">
        <f>((D1269+ABS($B$3))/($F$2+ABS($B$3)))</f>
        <v>0.50566940713610309</v>
      </c>
      <c r="L1269">
        <f>((E1269+ABS($B$3))/($F$2+ABS($B$3)))</f>
        <v>0.27082414372158992</v>
      </c>
      <c r="M1269">
        <f>((F1269+ABS($B$3))/($F$2+ABS($B$3)))</f>
        <v>0.42606568784696031</v>
      </c>
      <c r="N1269">
        <f>((G1269+ABS($B$3))/($F$2+ABS($B$3)))</f>
        <v>0.54253436115878595</v>
      </c>
    </row>
    <row r="1270" spans="1:14" x14ac:dyDescent="0.35">
      <c r="A1270" s="1" t="s">
        <v>2064</v>
      </c>
      <c r="B1270">
        <v>-0.31900000000000001</v>
      </c>
      <c r="C1270">
        <v>0.29499999999999998</v>
      </c>
      <c r="D1270">
        <v>-0.19800000000000001</v>
      </c>
      <c r="E1270">
        <v>-7.7950000000000005E-2</v>
      </c>
      <c r="F1270">
        <v>-8.8580000000000006E-2</v>
      </c>
      <c r="G1270">
        <v>-5.0939999999999999E-2</v>
      </c>
      <c r="I1270">
        <f>((B1270+ABS($B$3))/($F$2+ABS($B$3)))</f>
        <v>0.26153466121926622</v>
      </c>
      <c r="J1270">
        <f>((C1270+ABS($B$3))/($F$2+ABS($B$3)))</f>
        <v>0.70028406555978373</v>
      </c>
      <c r="K1270">
        <f>((D1270+ABS($B$3))/($F$2+ABS($B$3)))</f>
        <v>0.34799830604858645</v>
      </c>
      <c r="L1270">
        <f>((E1270+ABS($B$3))/($F$2+ABS($B$3)))</f>
        <v>0.43378310407966003</v>
      </c>
      <c r="M1270">
        <f>((F1270+ABS($B$3))/($F$2+ABS($B$3)))</f>
        <v>0.42618716569506765</v>
      </c>
      <c r="N1270">
        <f>((G1270+ABS($B$3))/($F$2+ABS($B$3)))</f>
        <v>0.45308379041718017</v>
      </c>
    </row>
    <row r="1271" spans="1:14" x14ac:dyDescent="0.35">
      <c r="A1271" s="2" t="s">
        <v>2063</v>
      </c>
      <c r="B1271">
        <v>-4.6120000000000001E-2</v>
      </c>
      <c r="C1271">
        <v>9.8309999999999995E-2</v>
      </c>
      <c r="D1271">
        <v>-0.217</v>
      </c>
      <c r="E1271">
        <v>5.9360000000000003E-2</v>
      </c>
      <c r="F1271">
        <v>-8.856E-2</v>
      </c>
      <c r="G1271">
        <v>0.28399999999999997</v>
      </c>
      <c r="I1271">
        <f>((B1271+ABS($B$3))/($F$2+ABS($B$3)))</f>
        <v>0.45652804469881086</v>
      </c>
      <c r="J1271">
        <f>((C1271+ABS($B$3))/($F$2+ABS($B$3)))</f>
        <v>0.55973419529962687</v>
      </c>
      <c r="K1271">
        <f>((D1271+ABS($B$3))/($F$2+ABS($B$3)))</f>
        <v>0.33442137008365191</v>
      </c>
      <c r="L1271">
        <f>((E1271+ABS($B$3))/($F$2+ABS($B$3)))</f>
        <v>0.53190147657151088</v>
      </c>
      <c r="M1271">
        <f>((F1271+ABS($B$3))/($F$2+ABS($B$3)))</f>
        <v>0.42620145720660968</v>
      </c>
      <c r="N1271">
        <f>((G1271+ABS($B$3))/($F$2+ABS($B$3)))</f>
        <v>0.69242373421166381</v>
      </c>
    </row>
    <row r="1272" spans="1:14" x14ac:dyDescent="0.35">
      <c r="A1272" s="1" t="s">
        <v>2062</v>
      </c>
      <c r="B1272">
        <v>-0.61299999999999999</v>
      </c>
      <c r="C1272">
        <v>0.13600000000000001</v>
      </c>
      <c r="D1272">
        <v>4.1660000000000003E-2</v>
      </c>
      <c r="E1272">
        <v>-5.2830000000000002E-2</v>
      </c>
      <c r="F1272">
        <v>-8.8529999999999998E-2</v>
      </c>
      <c r="G1272">
        <v>2.3369999999999998E-2</v>
      </c>
      <c r="I1272">
        <f>((B1272+ABS($B$3))/($F$2+ABS($B$3)))</f>
        <v>5.1449441551331097E-2</v>
      </c>
      <c r="J1272">
        <f>((C1272+ABS($B$3))/($F$2+ABS($B$3)))</f>
        <v>0.58666654880059443</v>
      </c>
      <c r="K1272">
        <f>((D1272+ABS($B$3))/($F$2+ABS($B$3)))</f>
        <v>0.51925348885680866</v>
      </c>
      <c r="L1272">
        <f>((E1272+ABS($B$3))/($F$2+ABS($B$3)))</f>
        <v>0.45173324257645769</v>
      </c>
      <c r="M1272">
        <f>((F1272+ABS($B$3))/($F$2+ABS($B$3)))</f>
        <v>0.42622289447392275</v>
      </c>
      <c r="N1272">
        <f>((G1272+ABS($B$3))/($F$2+ABS($B$3)))</f>
        <v>0.50618390155161641</v>
      </c>
    </row>
    <row r="1273" spans="1:14" x14ac:dyDescent="0.35">
      <c r="A1273" s="1" t="s">
        <v>2061</v>
      </c>
      <c r="B1273">
        <v>7.7809999999999997E-3</v>
      </c>
      <c r="C1273">
        <v>-6.1550000000000001E-2</v>
      </c>
      <c r="D1273">
        <v>0.17599999999999999</v>
      </c>
      <c r="E1273">
        <v>1.1820000000000001E-2</v>
      </c>
      <c r="F1273">
        <v>-8.8419999999999999E-2</v>
      </c>
      <c r="G1273">
        <v>-0.104</v>
      </c>
      <c r="I1273">
        <f>((B1273+ABS($B$3))/($F$2+ABS($B$3)))</f>
        <v>0.49504438288017616</v>
      </c>
      <c r="J1273">
        <f>((C1273+ABS($B$3))/($F$2+ABS($B$3)))</f>
        <v>0.44550214354412981</v>
      </c>
      <c r="K1273">
        <f>((D1273+ABS($B$3))/($F$2+ABS($B$3)))</f>
        <v>0.61524957188466722</v>
      </c>
      <c r="L1273">
        <f>((E1273+ABS($B$3))/($F$2+ABS($B$3)))</f>
        <v>0.4979305536360904</v>
      </c>
      <c r="M1273">
        <f>((F1273+ABS($B$3))/($F$2+ABS($B$3)))</f>
        <v>0.42630149778740395</v>
      </c>
      <c r="N1273">
        <f>((G1273+ABS($B$3))/($F$2+ABS($B$3)))</f>
        <v>0.41516841029615759</v>
      </c>
    </row>
    <row r="1274" spans="1:14" x14ac:dyDescent="0.35">
      <c r="A1274" s="1" t="s">
        <v>2060</v>
      </c>
      <c r="B1274">
        <v>-0.41899999999999998</v>
      </c>
      <c r="C1274">
        <v>0.182</v>
      </c>
      <c r="D1274">
        <v>-5.1279999999999999E-2</v>
      </c>
      <c r="E1274">
        <v>-0.29899999999999999</v>
      </c>
      <c r="F1274">
        <v>-8.838E-2</v>
      </c>
      <c r="G1274">
        <v>-1.546E-2</v>
      </c>
      <c r="I1274">
        <f>((B1274+ABS($B$3))/($F$2+ABS($B$3)))</f>
        <v>0.19007710350908422</v>
      </c>
      <c r="J1274">
        <f>((C1274+ABS($B$3))/($F$2+ABS($B$3)))</f>
        <v>0.61953702534727806</v>
      </c>
      <c r="K1274">
        <f>((D1274+ABS($B$3))/($F$2+ABS($B$3)))</f>
        <v>0.45284083472096553</v>
      </c>
      <c r="L1274">
        <f>((E1274+ABS($B$3))/($F$2+ABS($B$3)))</f>
        <v>0.27582617276130261</v>
      </c>
      <c r="M1274">
        <f>((F1274+ABS($B$3))/($F$2+ABS($B$3)))</f>
        <v>0.42633008081048801</v>
      </c>
      <c r="N1274">
        <f>((G1274+ABS($B$3))/($F$2+ABS($B$3)))</f>
        <v>0.47843693189275271</v>
      </c>
    </row>
    <row r="1275" spans="1:14" x14ac:dyDescent="0.35">
      <c r="A1275" s="1" t="s">
        <v>2059</v>
      </c>
      <c r="B1275">
        <v>-0.42599999999999999</v>
      </c>
      <c r="C1275">
        <v>3.2669999999999998E-2</v>
      </c>
      <c r="D1275">
        <v>0.11799999999999999</v>
      </c>
      <c r="E1275">
        <v>-0.20100000000000001</v>
      </c>
      <c r="F1275">
        <v>-8.8260000000000005E-2</v>
      </c>
      <c r="G1275">
        <v>1.4630000000000001E-2</v>
      </c>
      <c r="I1275">
        <f>((B1275+ABS($B$3))/($F$2+ABS($B$3)))</f>
        <v>0.18507507446937146</v>
      </c>
      <c r="J1275">
        <f>((C1275+ABS($B$3))/($F$2+ABS($B$3)))</f>
        <v>0.51282945441866334</v>
      </c>
      <c r="K1275">
        <f>((D1275+ABS($B$3))/($F$2+ABS($B$3)))</f>
        <v>0.5738041884127616</v>
      </c>
      <c r="L1275">
        <f>((E1275+ABS($B$3))/($F$2+ABS($B$3)))</f>
        <v>0.34585457931728097</v>
      </c>
      <c r="M1275">
        <f>((F1275+ABS($B$3))/($F$2+ABS($B$3)))</f>
        <v>0.42641582987974019</v>
      </c>
      <c r="N1275">
        <f>((G1275+ABS($B$3))/($F$2+ABS($B$3)))</f>
        <v>0.4999385110077465</v>
      </c>
    </row>
    <row r="1276" spans="1:14" x14ac:dyDescent="0.35">
      <c r="A1276" s="1" t="s">
        <v>2058</v>
      </c>
      <c r="B1276">
        <v>0.16500000000000001</v>
      </c>
      <c r="C1276">
        <v>7.6130000000000003E-2</v>
      </c>
      <c r="D1276">
        <v>0.435</v>
      </c>
      <c r="E1276">
        <v>0.14499999999999999</v>
      </c>
      <c r="F1276">
        <v>-8.8260000000000005E-2</v>
      </c>
      <c r="G1276">
        <v>-0.153</v>
      </c>
      <c r="I1276">
        <f>((B1276+ABS($B$3))/($F$2+ABS($B$3)))</f>
        <v>0.60738924053654719</v>
      </c>
      <c r="J1276">
        <f>((C1276+ABS($B$3))/($F$2+ABS($B$3)))</f>
        <v>0.54388490899950848</v>
      </c>
      <c r="K1276">
        <f>((D1276+ABS($B$3))/($F$2+ABS($B$3)))</f>
        <v>0.80032464635403866</v>
      </c>
      <c r="L1276">
        <f>((E1276+ABS($B$3))/($F$2+ABS($B$3)))</f>
        <v>0.59309772899451085</v>
      </c>
      <c r="M1276">
        <f>((F1276+ABS($B$3))/($F$2+ABS($B$3)))</f>
        <v>0.42641582987974019</v>
      </c>
      <c r="N1276">
        <f>((G1276+ABS($B$3))/($F$2+ABS($B$3)))</f>
        <v>0.38015420701816838</v>
      </c>
    </row>
    <row r="1277" spans="1:14" x14ac:dyDescent="0.35">
      <c r="A1277" s="1" t="s">
        <v>2057</v>
      </c>
      <c r="B1277">
        <v>1.6740000000000001E-2</v>
      </c>
      <c r="C1277">
        <v>6.4850000000000005E-2</v>
      </c>
      <c r="D1277">
        <v>0.35799999999999998</v>
      </c>
      <c r="E1277">
        <v>9.4159999999999994E-2</v>
      </c>
      <c r="F1277">
        <v>-8.8260000000000005E-2</v>
      </c>
      <c r="G1277">
        <v>-0.161</v>
      </c>
      <c r="I1277">
        <f>((B1277+ABS($B$3))/($F$2+ABS($B$3)))</f>
        <v>0.50144626547543136</v>
      </c>
      <c r="J1277">
        <f>((C1277+ABS($B$3))/($F$2+ABS($B$3)))</f>
        <v>0.53582449648979991</v>
      </c>
      <c r="K1277">
        <f>((D1277+ABS($B$3))/($F$2+ABS($B$3)))</f>
        <v>0.74530232691719855</v>
      </c>
      <c r="L1277">
        <f>((E1277+ABS($B$3))/($F$2+ABS($B$3)))</f>
        <v>0.55676870665465428</v>
      </c>
      <c r="M1277">
        <f>((F1277+ABS($B$3))/($F$2+ABS($B$3)))</f>
        <v>0.42641582987974019</v>
      </c>
      <c r="N1277">
        <f>((G1277+ABS($B$3))/($F$2+ABS($B$3)))</f>
        <v>0.37443760240135382</v>
      </c>
    </row>
    <row r="1278" spans="1:14" x14ac:dyDescent="0.35">
      <c r="A1278" s="1" t="s">
        <v>2056</v>
      </c>
      <c r="B1278">
        <v>-0.57899999999999996</v>
      </c>
      <c r="C1278">
        <v>0.224</v>
      </c>
      <c r="D1278">
        <v>-2.3709999999999998E-2</v>
      </c>
      <c r="E1278">
        <v>2.332E-2</v>
      </c>
      <c r="F1278">
        <v>-8.8090000000000002E-2</v>
      </c>
      <c r="G1278">
        <v>-5.4089999999999999E-2</v>
      </c>
      <c r="I1278">
        <f>((B1278+ABS($B$3))/($F$2+ABS($B$3)))</f>
        <v>7.5745011172793003E-2</v>
      </c>
      <c r="J1278">
        <f>((C1278+ABS($B$3))/($F$2+ABS($B$3)))</f>
        <v>0.64954919958555457</v>
      </c>
      <c r="K1278">
        <f>((D1278+ABS($B$3))/($F$2+ABS($B$3)))</f>
        <v>0.47254168338166269</v>
      </c>
      <c r="L1278">
        <f>((E1278+ABS($B$3))/($F$2+ABS($B$3)))</f>
        <v>0.50614817277276136</v>
      </c>
      <c r="M1278">
        <f>((F1278+ABS($B$3))/($F$2+ABS($B$3)))</f>
        <v>0.42653730772784754</v>
      </c>
      <c r="N1278">
        <f>((G1278+ABS($B$3))/($F$2+ABS($B$3)))</f>
        <v>0.45083287734930944</v>
      </c>
    </row>
    <row r="1279" spans="1:14" x14ac:dyDescent="0.35">
      <c r="A1279" s="1" t="s">
        <v>2055</v>
      </c>
      <c r="B1279">
        <v>-0.56000000000000005</v>
      </c>
      <c r="C1279">
        <v>5.2630000000000003E-2</v>
      </c>
      <c r="D1279">
        <v>0.16200000000000001</v>
      </c>
      <c r="E1279">
        <v>-0.18099999999999999</v>
      </c>
      <c r="F1279">
        <v>-8.7720000000000006E-2</v>
      </c>
      <c r="G1279">
        <v>5.3280000000000001E-2</v>
      </c>
      <c r="I1279">
        <f>((B1279+ABS($B$3))/($F$2+ABS($B$3)))</f>
        <v>8.9321947137727523E-2</v>
      </c>
      <c r="J1279">
        <f>((C1279+ABS($B$3))/($F$2+ABS($B$3)))</f>
        <v>0.52709238293761562</v>
      </c>
      <c r="K1279">
        <f>((D1279+ABS($B$3))/($F$2+ABS($B$3)))</f>
        <v>0.60524551380524172</v>
      </c>
      <c r="L1279">
        <f>((E1279+ABS($B$3))/($F$2+ABS($B$3)))</f>
        <v>0.36014609085931737</v>
      </c>
      <c r="M1279">
        <f>((F1279+ABS($B$3))/($F$2+ABS($B$3)))</f>
        <v>0.42680170069137519</v>
      </c>
      <c r="N1279">
        <f>((G1279+ABS($B$3))/($F$2+ABS($B$3)))</f>
        <v>0.52755685706273181</v>
      </c>
    </row>
    <row r="1280" spans="1:14" x14ac:dyDescent="0.35">
      <c r="A1280" s="1" t="s">
        <v>2054</v>
      </c>
      <c r="B1280">
        <v>-0.54600000000000004</v>
      </c>
      <c r="C1280">
        <v>0.14099999999999999</v>
      </c>
      <c r="D1280">
        <v>7.9500000000000001E-2</v>
      </c>
      <c r="E1280">
        <v>-0.186</v>
      </c>
      <c r="F1280">
        <v>-8.7690000000000004E-2</v>
      </c>
      <c r="G1280">
        <v>0.114</v>
      </c>
      <c r="I1280">
        <f>((B1280+ABS($B$3))/($F$2+ABS($B$3)))</f>
        <v>9.9326005217153013E-2</v>
      </c>
      <c r="J1280">
        <f>((C1280+ABS($B$3))/($F$2+ABS($B$3)))</f>
        <v>0.59023942668610352</v>
      </c>
      <c r="K1280">
        <f>((D1280+ABS($B$3))/($F$2+ABS($B$3)))</f>
        <v>0.5462930286943416</v>
      </c>
      <c r="L1280">
        <f>((E1280+ABS($B$3))/($F$2+ABS($B$3)))</f>
        <v>0.35657321297380834</v>
      </c>
      <c r="M1280">
        <f>((F1280+ABS($B$3))/($F$2+ABS($B$3)))</f>
        <v>0.4268231379586882</v>
      </c>
      <c r="N1280">
        <f>((G1280+ABS($B$3))/($F$2+ABS($B$3)))</f>
        <v>0.57094588610435437</v>
      </c>
    </row>
    <row r="1281" spans="1:14" x14ac:dyDescent="0.35">
      <c r="A1281" s="1" t="s">
        <v>2053</v>
      </c>
      <c r="B1281">
        <v>-0.22900000000000001</v>
      </c>
      <c r="C1281">
        <v>9.4200000000000006E-2</v>
      </c>
      <c r="D1281">
        <v>-2.172E-2</v>
      </c>
      <c r="E1281">
        <v>-0.32700000000000001</v>
      </c>
      <c r="F1281">
        <v>-8.7010000000000004E-2</v>
      </c>
      <c r="G1281">
        <v>5.7919999999999999E-2</v>
      </c>
      <c r="I1281">
        <f>((B1281+ABS($B$3))/($F$2+ABS($B$3)))</f>
        <v>0.32584646315843008</v>
      </c>
      <c r="J1281">
        <f>((C1281+ABS($B$3))/($F$2+ABS($B$3)))</f>
        <v>0.55679728967773834</v>
      </c>
      <c r="K1281">
        <f>((D1281+ABS($B$3))/($F$2+ABS($B$3)))</f>
        <v>0.47396368878009537</v>
      </c>
      <c r="L1281">
        <f>((E1281+ABS($B$3))/($F$2+ABS($B$3)))</f>
        <v>0.25581805660245166</v>
      </c>
      <c r="M1281">
        <f>((F1281+ABS($B$3))/($F$2+ABS($B$3)))</f>
        <v>0.42730904935111746</v>
      </c>
      <c r="N1281">
        <f>((G1281+ABS($B$3))/($F$2+ABS($B$3)))</f>
        <v>0.53087248774048423</v>
      </c>
    </row>
    <row r="1282" spans="1:14" x14ac:dyDescent="0.35">
      <c r="A1282" s="1" t="s">
        <v>2052</v>
      </c>
      <c r="B1282">
        <v>-2.8510000000000001E-2</v>
      </c>
      <c r="C1282">
        <v>-0.17399999999999999</v>
      </c>
      <c r="D1282">
        <v>0.40400000000000003</v>
      </c>
      <c r="E1282">
        <v>-0.20200000000000001</v>
      </c>
      <c r="F1282">
        <v>-8.677E-2</v>
      </c>
      <c r="G1282">
        <v>4.811E-2</v>
      </c>
      <c r="I1282">
        <f>((B1282+ABS($B$3))/($F$2+ABS($B$3)))</f>
        <v>0.46911172061157397</v>
      </c>
      <c r="J1282">
        <f>((C1282+ABS($B$3))/($F$2+ABS($B$3)))</f>
        <v>0.36514811989903018</v>
      </c>
      <c r="K1282">
        <f>((D1282+ABS($B$3))/($F$2+ABS($B$3)))</f>
        <v>0.77817280346388218</v>
      </c>
      <c r="L1282">
        <f>((E1282+ABS($B$3))/($F$2+ABS($B$3)))</f>
        <v>0.34514000374017917</v>
      </c>
      <c r="M1282">
        <f>((F1282+ABS($B$3))/($F$2+ABS($B$3)))</f>
        <v>0.42748054748962194</v>
      </c>
      <c r="N1282">
        <f>((G1282+ABS($B$3))/($F$2+ABS($B$3)))</f>
        <v>0.52386250132911538</v>
      </c>
    </row>
    <row r="1283" spans="1:14" x14ac:dyDescent="0.35">
      <c r="A1283" s="1" t="s">
        <v>2051</v>
      </c>
      <c r="B1283">
        <v>6.9139999999999993E-2</v>
      </c>
      <c r="C1283">
        <v>6.9689999999999997E-4</v>
      </c>
      <c r="D1283">
        <v>-0.18099999999999999</v>
      </c>
      <c r="E1283">
        <v>0.16400000000000001</v>
      </c>
      <c r="F1283">
        <v>-8.6559999999999998E-2</v>
      </c>
      <c r="G1283">
        <v>-0.11799999999999999</v>
      </c>
      <c r="I1283">
        <f>((B1283+ABS($B$3))/($F$2+ABS($B$3)))</f>
        <v>0.53889002571556666</v>
      </c>
      <c r="J1283">
        <f>((C1283+ABS($B$3))/($F$2+ABS($B$3)))</f>
        <v>0.48998225803442913</v>
      </c>
      <c r="K1283">
        <f>((D1283+ABS($B$3))/($F$2+ABS($B$3)))</f>
        <v>0.36014609085931737</v>
      </c>
      <c r="L1283">
        <f>((E1283+ABS($B$3))/($F$2+ABS($B$3)))</f>
        <v>0.60667466495944544</v>
      </c>
      <c r="M1283">
        <f>((F1283+ABS($B$3))/($F$2+ABS($B$3)))</f>
        <v>0.42763060836081335</v>
      </c>
      <c r="N1283">
        <f>((G1283+ABS($B$3))/($F$2+ABS($B$3)))</f>
        <v>0.40516435221673208</v>
      </c>
    </row>
    <row r="1284" spans="1:14" x14ac:dyDescent="0.35">
      <c r="A1284" s="1" t="s">
        <v>2050</v>
      </c>
      <c r="B1284">
        <v>-4.1050000000000003E-2</v>
      </c>
      <c r="C1284">
        <v>-7.0260000000000001E-3</v>
      </c>
      <c r="D1284">
        <v>-3.4430000000000002E-2</v>
      </c>
      <c r="E1284">
        <v>7.2069999999999995E-2</v>
      </c>
      <c r="F1284">
        <v>-8.6279999999999996E-2</v>
      </c>
      <c r="G1284">
        <v>-3.4750000000000003E-2</v>
      </c>
      <c r="I1284">
        <f>((B1284+ABS($B$3))/($F$2+ABS($B$3)))</f>
        <v>0.46015094287471714</v>
      </c>
      <c r="J1284">
        <f>((C1284+ABS($B$3))/($F$2+ABS($B$3)))</f>
        <v>0.48446366231002952</v>
      </c>
      <c r="K1284">
        <f>((D1284+ABS($B$3))/($F$2+ABS($B$3)))</f>
        <v>0.4648814331951312</v>
      </c>
      <c r="L1284">
        <f>((E1284+ABS($B$3))/($F$2+ABS($B$3)))</f>
        <v>0.54098373215647499</v>
      </c>
      <c r="M1284">
        <f>((F1284+ABS($B$3))/($F$2+ABS($B$3)))</f>
        <v>0.42783068952240183</v>
      </c>
      <c r="N1284">
        <f>((G1284+ABS($B$3))/($F$2+ABS($B$3)))</f>
        <v>0.4646527690104586</v>
      </c>
    </row>
    <row r="1285" spans="1:14" x14ac:dyDescent="0.35">
      <c r="A1285" s="1" t="s">
        <v>2049</v>
      </c>
      <c r="B1285">
        <v>-0.36199999999999999</v>
      </c>
      <c r="C1285">
        <v>0.23200000000000001</v>
      </c>
      <c r="D1285">
        <v>2.606E-2</v>
      </c>
      <c r="E1285">
        <v>-0.224</v>
      </c>
      <c r="F1285">
        <v>-8.6190000000000003E-2</v>
      </c>
      <c r="G1285">
        <v>8.2590000000000007E-3</v>
      </c>
      <c r="I1285">
        <f>((B1285+ABS($B$3))/($F$2+ABS($B$3)))</f>
        <v>0.23080791140388796</v>
      </c>
      <c r="J1285">
        <f>((C1285+ABS($B$3))/($F$2+ABS($B$3)))</f>
        <v>0.65526580420236913</v>
      </c>
      <c r="K1285">
        <f>((D1285+ABS($B$3))/($F$2+ABS($B$3)))</f>
        <v>0.50810610985402027</v>
      </c>
      <c r="L1285">
        <f>((E1285+ABS($B$3))/($F$2+ABS($B$3)))</f>
        <v>0.32941934104393916</v>
      </c>
      <c r="M1285">
        <f>((F1285+ABS($B$3))/($F$2+ABS($B$3)))</f>
        <v>0.427895001324341</v>
      </c>
      <c r="N1285">
        <f>((G1285+ABS($B$3))/($F$2+ABS($B$3)))</f>
        <v>0.49538595000603081</v>
      </c>
    </row>
    <row r="1286" spans="1:14" x14ac:dyDescent="0.35">
      <c r="A1286" s="1" t="s">
        <v>2048</v>
      </c>
      <c r="B1286">
        <v>-0.30099999999999999</v>
      </c>
      <c r="C1286">
        <v>0.21099999999999999</v>
      </c>
      <c r="D1286">
        <v>0.112</v>
      </c>
      <c r="E1286">
        <v>-0.36699999999999999</v>
      </c>
      <c r="F1286">
        <v>-8.6019999999999999E-2</v>
      </c>
      <c r="G1286">
        <v>6.9779999999999995E-2</v>
      </c>
      <c r="I1286">
        <f>((B1286+ABS($B$3))/($F$2+ABS($B$3)))</f>
        <v>0.274397021607099</v>
      </c>
      <c r="J1286">
        <f>((C1286+ABS($B$3))/($F$2+ABS($B$3)))</f>
        <v>0.64025971708323093</v>
      </c>
      <c r="K1286">
        <f>((D1286+ABS($B$3))/($F$2+ABS($B$3)))</f>
        <v>0.56951673495015076</v>
      </c>
      <c r="L1286">
        <f>((E1286+ABS($B$3))/($F$2+ABS($B$3)))</f>
        <v>0.22723503351837887</v>
      </c>
      <c r="M1286">
        <f>((F1286+ABS($B$3))/($F$2+ABS($B$3)))</f>
        <v>0.42801647917244828</v>
      </c>
      <c r="N1286">
        <f>((G1286+ABS($B$3))/($F$2+ABS($B$3)))</f>
        <v>0.53934735408491186</v>
      </c>
    </row>
    <row r="1287" spans="1:14" x14ac:dyDescent="0.35">
      <c r="A1287" s="1" t="s">
        <v>2047</v>
      </c>
      <c r="B1287">
        <v>-0.51300000000000001</v>
      </c>
      <c r="C1287">
        <v>0.13100000000000001</v>
      </c>
      <c r="D1287">
        <v>-9.6100000000000005E-2</v>
      </c>
      <c r="E1287">
        <v>-0.22</v>
      </c>
      <c r="F1287">
        <v>-8.5849999999999996E-2</v>
      </c>
      <c r="G1287">
        <v>1.3849999999999999E-2</v>
      </c>
      <c r="I1287">
        <f>((B1287+ABS($B$3))/($F$2+ABS($B$3)))</f>
        <v>0.12290699926151311</v>
      </c>
      <c r="J1287">
        <f>((C1287+ABS($B$3))/($F$2+ABS($B$3)))</f>
        <v>0.58309367091508535</v>
      </c>
      <c r="K1287">
        <f>((D1287+ABS($B$3))/($F$2+ABS($B$3)))</f>
        <v>0.42081355735526199</v>
      </c>
      <c r="L1287">
        <f>((E1287+ABS($B$3))/($F$2+ABS($B$3)))</f>
        <v>0.33227764335234644</v>
      </c>
      <c r="M1287">
        <f>((F1287+ABS($B$3))/($F$2+ABS($B$3)))</f>
        <v>0.42813795702055563</v>
      </c>
      <c r="N1287">
        <f>((G1287+ABS($B$3))/($F$2+ABS($B$3)))</f>
        <v>0.49938114205760709</v>
      </c>
    </row>
    <row r="1288" spans="1:14" x14ac:dyDescent="0.35">
      <c r="A1288" s="1" t="s">
        <v>2046</v>
      </c>
      <c r="B1288">
        <v>-0.49</v>
      </c>
      <c r="C1288">
        <v>0.18</v>
      </c>
      <c r="D1288">
        <v>1.9769999999999999E-2</v>
      </c>
      <c r="E1288">
        <v>-5.9490000000000001E-2</v>
      </c>
      <c r="F1288">
        <v>-8.5440000000000002E-2</v>
      </c>
      <c r="G1288">
        <v>6.0650000000000003E-2</v>
      </c>
      <c r="I1288">
        <f>((B1288+ABS($B$3))/($F$2+ABS($B$3)))</f>
        <v>0.13934223753485497</v>
      </c>
      <c r="J1288">
        <f>((C1288+ABS($B$3))/($F$2+ABS($B$3)))</f>
        <v>0.61810787419307445</v>
      </c>
      <c r="K1288">
        <f>((D1288+ABS($B$3))/($F$2+ABS($B$3)))</f>
        <v>0.5036114294740498</v>
      </c>
      <c r="L1288">
        <f>((E1288+ABS($B$3))/($F$2+ABS($B$3)))</f>
        <v>0.44697416923295957</v>
      </c>
      <c r="M1288">
        <f>((F1288+ABS($B$3))/($F$2+ABS($B$3)))</f>
        <v>0.42843093300716739</v>
      </c>
      <c r="N1288">
        <f>((G1288+ABS($B$3))/($F$2+ABS($B$3)))</f>
        <v>0.53282327906597227</v>
      </c>
    </row>
    <row r="1289" spans="1:14" x14ac:dyDescent="0.35">
      <c r="A1289" s="1" t="s">
        <v>2045</v>
      </c>
      <c r="B1289">
        <v>-5.9760000000000001E-2</v>
      </c>
      <c r="C1289">
        <v>0.28299999999999997</v>
      </c>
      <c r="D1289">
        <v>5.9429999999999997E-2</v>
      </c>
      <c r="E1289">
        <v>5.169E-2</v>
      </c>
      <c r="F1289">
        <v>-8.5000000000000006E-2</v>
      </c>
      <c r="G1289">
        <v>-0.32200000000000001</v>
      </c>
      <c r="I1289">
        <f>((B1289+ABS($B$3))/($F$2+ABS($B$3)))</f>
        <v>0.44678123382714208</v>
      </c>
      <c r="J1289">
        <f>((C1289+ABS($B$3))/($F$2+ABS($B$3)))</f>
        <v>0.69170915863456195</v>
      </c>
      <c r="K1289">
        <f>((D1289+ABS($B$3))/($F$2+ABS($B$3)))</f>
        <v>0.53195149686190801</v>
      </c>
      <c r="L1289">
        <f>((E1289+ABS($B$3))/($F$2+ABS($B$3)))</f>
        <v>0.52642068189513991</v>
      </c>
      <c r="M1289">
        <f>((F1289+ABS($B$3))/($F$2+ABS($B$3)))</f>
        <v>0.42874534626109218</v>
      </c>
      <c r="N1289">
        <f>((G1289+ABS($B$3))/($F$2+ABS($B$3)))</f>
        <v>0.25939093448796074</v>
      </c>
    </row>
    <row r="1290" spans="1:14" x14ac:dyDescent="0.35">
      <c r="A1290" s="1" t="s">
        <v>2044</v>
      </c>
      <c r="B1290">
        <v>-0.41</v>
      </c>
      <c r="C1290">
        <v>0.14000000000000001</v>
      </c>
      <c r="D1290">
        <v>-0.14399999999999999</v>
      </c>
      <c r="E1290">
        <v>-0.32200000000000001</v>
      </c>
      <c r="F1290">
        <v>-8.4949999999999998E-2</v>
      </c>
      <c r="G1290">
        <v>1.0959999999999999E-2</v>
      </c>
      <c r="I1290">
        <f>((B1290+ABS($B$3))/($F$2+ABS($B$3)))</f>
        <v>0.19650828370300061</v>
      </c>
      <c r="J1290">
        <f>((C1290+ABS($B$3))/($F$2+ABS($B$3)))</f>
        <v>0.58952485110900166</v>
      </c>
      <c r="K1290">
        <f>((D1290+ABS($B$3))/($F$2+ABS($B$3)))</f>
        <v>0.38658538721208474</v>
      </c>
      <c r="L1290">
        <f>((E1290+ABS($B$3))/($F$2+ABS($B$3)))</f>
        <v>0.25939093448796074</v>
      </c>
      <c r="M1290">
        <f>((F1290+ABS($B$3))/($F$2+ABS($B$3)))</f>
        <v>0.42878107503994728</v>
      </c>
      <c r="N1290">
        <f>((G1290+ABS($B$3))/($F$2+ABS($B$3)))</f>
        <v>0.49731601863978281</v>
      </c>
    </row>
    <row r="1291" spans="1:14" x14ac:dyDescent="0.35">
      <c r="A1291" s="2" t="s">
        <v>2043</v>
      </c>
      <c r="B1291">
        <v>-0.376</v>
      </c>
      <c r="C1291">
        <v>0.221</v>
      </c>
      <c r="D1291">
        <v>-4.3950000000000003E-2</v>
      </c>
      <c r="E1291">
        <v>1.447E-2</v>
      </c>
      <c r="F1291">
        <v>-8.4820000000000007E-2</v>
      </c>
      <c r="G1291">
        <v>-6.2520000000000006E-2</v>
      </c>
      <c r="I1291">
        <f>((B1291+ABS($B$3))/($F$2+ABS($B$3)))</f>
        <v>0.22080385332446248</v>
      </c>
      <c r="J1291">
        <f>((C1291+ABS($B$3))/($F$2+ABS($B$3)))</f>
        <v>0.6474054728542491</v>
      </c>
      <c r="K1291">
        <f>((D1291+ABS($B$3))/($F$2+ABS($B$3)))</f>
        <v>0.45807867370112182</v>
      </c>
      <c r="L1291">
        <f>((E1291+ABS($B$3))/($F$2+ABS($B$3)))</f>
        <v>0.4998241789154102</v>
      </c>
      <c r="M1291">
        <f>((F1291+ABS($B$3))/($F$2+ABS($B$3)))</f>
        <v>0.42887396986497045</v>
      </c>
      <c r="N1291">
        <f>((G1291+ABS($B$3))/($F$2+ABS($B$3)))</f>
        <v>0.44480900523434108</v>
      </c>
    </row>
    <row r="1292" spans="1:14" x14ac:dyDescent="0.35">
      <c r="A1292" s="1" t="s">
        <v>2042</v>
      </c>
      <c r="B1292">
        <v>-0.39200000000000002</v>
      </c>
      <c r="C1292">
        <v>0.109</v>
      </c>
      <c r="D1292">
        <v>-0.124</v>
      </c>
      <c r="E1292">
        <v>-0.17</v>
      </c>
      <c r="F1292">
        <v>-8.4769999999999998E-2</v>
      </c>
      <c r="G1292">
        <v>-1.4840000000000001E-2</v>
      </c>
      <c r="I1292">
        <f>((B1292+ABS($B$3))/($F$2+ABS($B$3)))</f>
        <v>0.20937064409083334</v>
      </c>
      <c r="J1292">
        <f>((C1292+ABS($B$3))/($F$2+ABS($B$3)))</f>
        <v>0.56737300821884529</v>
      </c>
      <c r="K1292">
        <f>((D1292+ABS($B$3))/($F$2+ABS($B$3)))</f>
        <v>0.40087689875412119</v>
      </c>
      <c r="L1292">
        <f>((E1292+ABS($B$3))/($F$2+ABS($B$3)))</f>
        <v>0.3680064222074374</v>
      </c>
      <c r="M1292">
        <f>((F1292+ABS($B$3))/($F$2+ABS($B$3)))</f>
        <v>0.42890969864382555</v>
      </c>
      <c r="N1292">
        <f>((G1292+ABS($B$3))/($F$2+ABS($B$3)))</f>
        <v>0.47887996875055588</v>
      </c>
    </row>
    <row r="1293" spans="1:14" x14ac:dyDescent="0.35">
      <c r="A1293" s="1" t="s">
        <v>2041</v>
      </c>
      <c r="B1293">
        <v>-0.35</v>
      </c>
      <c r="C1293">
        <v>0.109</v>
      </c>
      <c r="D1293">
        <v>-1.4189999999999999E-3</v>
      </c>
      <c r="E1293">
        <v>-0.46200000000000002</v>
      </c>
      <c r="F1293">
        <v>-8.4519999999999998E-2</v>
      </c>
      <c r="G1293">
        <v>0.121</v>
      </c>
      <c r="I1293">
        <f>((B1293+ABS($B$3))/($F$2+ABS($B$3)))</f>
        <v>0.23938281832910982</v>
      </c>
      <c r="J1293">
        <f>((C1293+ABS($B$3))/($F$2+ABS($B$3)))</f>
        <v>0.56737300821884529</v>
      </c>
      <c r="K1293">
        <f>((D1293+ABS($B$3))/($F$2+ABS($B$3)))</f>
        <v>0.48847028757083943</v>
      </c>
      <c r="L1293">
        <f>((E1293+ABS($B$3))/($F$2+ABS($B$3)))</f>
        <v>0.15935035369370593</v>
      </c>
      <c r="M1293">
        <f>((F1293+ABS($B$3))/($F$2+ABS($B$3)))</f>
        <v>0.42908834253810102</v>
      </c>
      <c r="N1293">
        <f>((G1293+ABS($B$3))/($F$2+ABS($B$3)))</f>
        <v>0.57594791514406707</v>
      </c>
    </row>
    <row r="1294" spans="1:14" x14ac:dyDescent="0.35">
      <c r="A1294" s="1" t="s">
        <v>2040</v>
      </c>
      <c r="B1294">
        <v>-0.5</v>
      </c>
      <c r="C1294">
        <v>9.11E-2</v>
      </c>
      <c r="D1294">
        <v>-9.6250000000000002E-2</v>
      </c>
      <c r="E1294">
        <v>-9.0069999999999997E-2</v>
      </c>
      <c r="F1294">
        <v>-8.4250000000000005E-2</v>
      </c>
      <c r="G1294">
        <v>0.125</v>
      </c>
      <c r="I1294">
        <f>((B1294+ABS($B$3))/($F$2+ABS($B$3)))</f>
        <v>0.13219648176383678</v>
      </c>
      <c r="J1294">
        <f>((C1294+ABS($B$3))/($F$2+ABS($B$3)))</f>
        <v>0.55458210538872266</v>
      </c>
      <c r="K1294">
        <f>((D1294+ABS($B$3))/($F$2+ABS($B$3)))</f>
        <v>0.42070637101869673</v>
      </c>
      <c r="L1294">
        <f>((E1294+ABS($B$3))/($F$2+ABS($B$3)))</f>
        <v>0.42512244808518596</v>
      </c>
      <c r="M1294">
        <f>((F1294+ABS($B$3))/($F$2+ABS($B$3)))</f>
        <v>0.42928127794391846</v>
      </c>
      <c r="N1294">
        <f>((G1294+ABS($B$3))/($F$2+ABS($B$3)))</f>
        <v>0.5788062174524744</v>
      </c>
    </row>
    <row r="1295" spans="1:14" x14ac:dyDescent="0.35">
      <c r="A1295" s="1" t="s">
        <v>2039</v>
      </c>
      <c r="B1295">
        <v>-0.251</v>
      </c>
      <c r="C1295">
        <v>0.219</v>
      </c>
      <c r="D1295">
        <v>-0.33500000000000002</v>
      </c>
      <c r="E1295">
        <v>-0.159</v>
      </c>
      <c r="F1295">
        <v>-8.4000000000000005E-2</v>
      </c>
      <c r="G1295">
        <v>0.13300000000000001</v>
      </c>
      <c r="I1295">
        <f>((B1295+ABS($B$3))/($F$2+ABS($B$3)))</f>
        <v>0.31012580046219002</v>
      </c>
      <c r="J1295">
        <f>((C1295+ABS($B$3))/($F$2+ABS($B$3)))</f>
        <v>0.64597632170004549</v>
      </c>
      <c r="K1295">
        <f>((D1295+ABS($B$3))/($F$2+ABS($B$3)))</f>
        <v>0.2501014519856371</v>
      </c>
      <c r="L1295">
        <f>((E1295+ABS($B$3))/($F$2+ABS($B$3)))</f>
        <v>0.37586675355555743</v>
      </c>
      <c r="M1295">
        <f>((F1295+ABS($B$3))/($F$2+ABS($B$3)))</f>
        <v>0.42945992183819398</v>
      </c>
      <c r="N1295">
        <f>((G1295+ABS($B$3))/($F$2+ABS($B$3)))</f>
        <v>0.58452282206928896</v>
      </c>
    </row>
    <row r="1296" spans="1:14" x14ac:dyDescent="0.35">
      <c r="A1296" s="1" t="s">
        <v>2038</v>
      </c>
      <c r="B1296">
        <v>-0.20100000000000001</v>
      </c>
      <c r="C1296">
        <v>0.439</v>
      </c>
      <c r="D1296">
        <v>-0.20699999999999999</v>
      </c>
      <c r="E1296">
        <v>-0.23</v>
      </c>
      <c r="F1296">
        <v>-8.3930000000000005E-2</v>
      </c>
      <c r="G1296">
        <v>0.19400000000000001</v>
      </c>
      <c r="I1296">
        <f>((B1296+ABS($B$3))/($F$2+ABS($B$3)))</f>
        <v>0.34585457931728097</v>
      </c>
      <c r="J1296">
        <f>((C1296+ABS($B$3))/($F$2+ABS($B$3)))</f>
        <v>0.80318294866244599</v>
      </c>
      <c r="K1296">
        <f>((D1296+ABS($B$3))/($F$2+ABS($B$3)))</f>
        <v>0.34156712585467014</v>
      </c>
      <c r="L1296">
        <f>((E1296+ABS($B$3))/($F$2+ABS($B$3)))</f>
        <v>0.32513188758132822</v>
      </c>
      <c r="M1296">
        <f>((F1296+ABS($B$3))/($F$2+ABS($B$3)))</f>
        <v>0.42950994212859106</v>
      </c>
      <c r="N1296">
        <f>((G1296+ABS($B$3))/($F$2+ABS($B$3)))</f>
        <v>0.62811193227249995</v>
      </c>
    </row>
    <row r="1297" spans="1:14" x14ac:dyDescent="0.35">
      <c r="A1297" s="1" t="s">
        <v>2037</v>
      </c>
      <c r="B1297">
        <v>-0.32800000000000001</v>
      </c>
      <c r="C1297">
        <v>0.114</v>
      </c>
      <c r="D1297">
        <v>-1.321E-2</v>
      </c>
      <c r="E1297">
        <v>-0.111</v>
      </c>
      <c r="F1297">
        <v>-8.3849999999999994E-2</v>
      </c>
      <c r="G1297">
        <v>8.9109999999999995E-2</v>
      </c>
      <c r="I1297">
        <f>((B1297+ABS($B$3))/($F$2+ABS($B$3)))</f>
        <v>0.25510348102534985</v>
      </c>
      <c r="J1297">
        <f>((C1297+ABS($B$3))/($F$2+ABS($B$3)))</f>
        <v>0.57094588610435437</v>
      </c>
      <c r="K1297">
        <f>((D1297+ABS($B$3))/($F$2+ABS($B$3)))</f>
        <v>0.48004472694123185</v>
      </c>
      <c r="L1297">
        <f>((E1297+ABS($B$3))/($F$2+ABS($B$3)))</f>
        <v>0.41016638125644483</v>
      </c>
      <c r="M1297">
        <f>((F1297+ABS($B$3))/($F$2+ABS($B$3)))</f>
        <v>0.42956710817475924</v>
      </c>
      <c r="N1297">
        <f>((G1297+ABS($B$3))/($F$2+ABS($B$3)))</f>
        <v>0.55316009999029003</v>
      </c>
    </row>
    <row r="1298" spans="1:14" x14ac:dyDescent="0.35">
      <c r="A1298" s="1" t="s">
        <v>2036</v>
      </c>
      <c r="B1298">
        <v>-0.26</v>
      </c>
      <c r="C1298">
        <v>0.28799999999999998</v>
      </c>
      <c r="D1298">
        <v>-5.5129999999999998E-2</v>
      </c>
      <c r="E1298">
        <v>-7.3359999999999995E-2</v>
      </c>
      <c r="F1298">
        <v>-8.3839999999999998E-2</v>
      </c>
      <c r="G1298">
        <v>-6.6280000000000006E-2</v>
      </c>
      <c r="I1298">
        <f>((B1298+ABS($B$3))/($F$2+ABS($B$3)))</f>
        <v>0.3036946202682736</v>
      </c>
      <c r="J1298">
        <f>((C1298+ABS($B$3))/($F$2+ABS($B$3)))</f>
        <v>0.69528203652007114</v>
      </c>
      <c r="K1298">
        <f>((D1298+ABS($B$3))/($F$2+ABS($B$3)))</f>
        <v>0.45008971874912351</v>
      </c>
      <c r="L1298">
        <f>((E1298+ABS($B$3))/($F$2+ABS($B$3)))</f>
        <v>0.43706300597855735</v>
      </c>
      <c r="M1298">
        <f>((F1298+ABS($B$3))/($F$2+ABS($B$3)))</f>
        <v>0.42957425393053023</v>
      </c>
      <c r="N1298">
        <f>((G1298+ABS($B$3))/($F$2+ABS($B$3)))</f>
        <v>0.44212220106443822</v>
      </c>
    </row>
    <row r="1299" spans="1:14" x14ac:dyDescent="0.35">
      <c r="A1299" s="1" t="s">
        <v>2035</v>
      </c>
      <c r="B1299">
        <v>-0.54100000000000004</v>
      </c>
      <c r="C1299">
        <v>9.9989999999999996E-2</v>
      </c>
      <c r="D1299">
        <v>-2.7480000000000001E-2</v>
      </c>
      <c r="E1299">
        <v>-5.0680000000000003E-2</v>
      </c>
      <c r="F1299">
        <v>-8.3779999999999993E-2</v>
      </c>
      <c r="G1299">
        <v>2.9929999999999998E-2</v>
      </c>
      <c r="I1299">
        <f>((B1299+ABS($B$3))/($F$2+ABS($B$3)))</f>
        <v>0.10289888310266213</v>
      </c>
      <c r="J1299">
        <f>((C1299+ABS($B$3))/($F$2+ABS($B$3)))</f>
        <v>0.56093468226915788</v>
      </c>
      <c r="K1299">
        <f>((D1299+ABS($B$3))/($F$2+ABS($B$3)))</f>
        <v>0.4698477334559889</v>
      </c>
      <c r="L1299">
        <f>((E1299+ABS($B$3))/($F$2+ABS($B$3)))</f>
        <v>0.45326958006722656</v>
      </c>
      <c r="M1299">
        <f>((F1299+ABS($B$3))/($F$2+ABS($B$3)))</f>
        <v>0.42961712846515637</v>
      </c>
      <c r="N1299">
        <f>((G1299+ABS($B$3))/($F$2+ABS($B$3)))</f>
        <v>0.51087151733740432</v>
      </c>
    </row>
    <row r="1300" spans="1:14" x14ac:dyDescent="0.35">
      <c r="A1300" s="1" t="s">
        <v>2034</v>
      </c>
      <c r="B1300">
        <v>-0.34599999999999997</v>
      </c>
      <c r="C1300">
        <v>8.523E-2</v>
      </c>
      <c r="D1300">
        <v>-4.1959999999999997E-2</v>
      </c>
      <c r="E1300">
        <v>-2.3980000000000001E-2</v>
      </c>
      <c r="F1300">
        <v>-8.3769999999999997E-2</v>
      </c>
      <c r="G1300">
        <v>1.375E-2</v>
      </c>
      <c r="I1300">
        <f>((B1300+ABS($B$3))/($F$2+ABS($B$3)))</f>
        <v>0.2422411206375171</v>
      </c>
      <c r="J1300">
        <f>((C1300+ABS($B$3))/($F$2+ABS($B$3)))</f>
        <v>0.55038754675113499</v>
      </c>
      <c r="K1300">
        <f>((D1300+ABS($B$3))/($F$2+ABS($B$3)))</f>
        <v>0.4595006790995545</v>
      </c>
      <c r="L1300">
        <f>((E1300+ABS($B$3))/($F$2+ABS($B$3)))</f>
        <v>0.4723487479758452</v>
      </c>
      <c r="M1300">
        <f>((F1300+ABS($B$3))/($F$2+ABS($B$3)))</f>
        <v>0.42962427422092736</v>
      </c>
      <c r="N1300">
        <f>((G1300+ABS($B$3))/($F$2+ABS($B$3)))</f>
        <v>0.49930968449989693</v>
      </c>
    </row>
    <row r="1301" spans="1:14" x14ac:dyDescent="0.35">
      <c r="A1301" s="1" t="s">
        <v>2033</v>
      </c>
      <c r="B1301">
        <v>-0.58599999999999997</v>
      </c>
      <c r="C1301">
        <v>8.4150000000000003E-2</v>
      </c>
      <c r="D1301">
        <v>-2.8080000000000001E-2</v>
      </c>
      <c r="E1301">
        <v>-6.5049999999999997E-2</v>
      </c>
      <c r="F1301">
        <v>-8.3769999999999997E-2</v>
      </c>
      <c r="G1301">
        <v>6.6909999999999999E-3</v>
      </c>
      <c r="I1301">
        <f>((B1301+ABS($B$3))/($F$2+ABS($B$3)))</f>
        <v>7.0742982133080265E-2</v>
      </c>
      <c r="J1301">
        <f>((C1301+ABS($B$3))/($F$2+ABS($B$3)))</f>
        <v>0.54961580512786501</v>
      </c>
      <c r="K1301">
        <f>((D1301+ABS($B$3))/($F$2+ABS($B$3)))</f>
        <v>0.46941898810972776</v>
      </c>
      <c r="L1301">
        <f>((E1301+ABS($B$3))/($F$2+ABS($B$3)))</f>
        <v>0.44300112902427341</v>
      </c>
      <c r="M1301">
        <f>((F1301+ABS($B$3))/($F$2+ABS($B$3)))</f>
        <v>0.42962427422092736</v>
      </c>
      <c r="N1301">
        <f>((G1301+ABS($B$3))/($F$2+ABS($B$3)))</f>
        <v>0.49426549550113513</v>
      </c>
    </row>
    <row r="1302" spans="1:14" x14ac:dyDescent="0.35">
      <c r="A1302" s="1" t="s">
        <v>2032</v>
      </c>
      <c r="B1302">
        <v>-0.16</v>
      </c>
      <c r="C1302">
        <v>-5.3069999999999999E-2</v>
      </c>
      <c r="D1302">
        <v>4.1549999999999997E-2</v>
      </c>
      <c r="E1302">
        <v>-0.47299999999999998</v>
      </c>
      <c r="F1302">
        <v>-8.362E-2</v>
      </c>
      <c r="G1302">
        <v>6.9089999999999999E-2</v>
      </c>
      <c r="I1302">
        <f>((B1302+ABS($B$3))/($F$2+ABS($B$3)))</f>
        <v>0.37515217797845563</v>
      </c>
      <c r="J1302">
        <f>((C1302+ABS($B$3))/($F$2+ABS($B$3)))</f>
        <v>0.45156174443795333</v>
      </c>
      <c r="K1302">
        <f>((D1302+ABS($B$3))/($F$2+ABS($B$3)))</f>
        <v>0.51917488554332747</v>
      </c>
      <c r="L1302">
        <f>((E1302+ABS($B$3))/($F$2+ABS($B$3)))</f>
        <v>0.15149002234558592</v>
      </c>
      <c r="M1302">
        <f>((F1302+ABS($B$3))/($F$2+ABS($B$3)))</f>
        <v>0.42973146055749262</v>
      </c>
      <c r="N1302">
        <f>((G1302+ABS($B$3))/($F$2+ABS($B$3)))</f>
        <v>0.53885429693671161</v>
      </c>
    </row>
    <row r="1303" spans="1:14" x14ac:dyDescent="0.35">
      <c r="A1303" s="1" t="s">
        <v>2031</v>
      </c>
      <c r="B1303">
        <v>-0.57499999999999996</v>
      </c>
      <c r="C1303">
        <v>6.7450000000000001E-3</v>
      </c>
      <c r="D1303">
        <v>9.1160000000000005E-2</v>
      </c>
      <c r="E1303">
        <v>-0.14599999999999999</v>
      </c>
      <c r="F1303">
        <v>-8.3589999999999998E-2</v>
      </c>
      <c r="G1303">
        <v>0.12</v>
      </c>
      <c r="I1303">
        <f>((B1303+ABS($B$3))/($F$2+ABS($B$3)))</f>
        <v>7.8603313481200296E-2</v>
      </c>
      <c r="J1303">
        <f>((C1303+ABS($B$3))/($F$2+ABS($B$3)))</f>
        <v>0.49430408258229863</v>
      </c>
      <c r="K1303">
        <f>((D1303+ABS($B$3))/($F$2+ABS($B$3)))</f>
        <v>0.5546249799233488</v>
      </c>
      <c r="L1303">
        <f>((E1303+ABS($B$3))/($F$2+ABS($B$3)))</f>
        <v>0.38515623605788113</v>
      </c>
      <c r="M1303">
        <f>((F1303+ABS($B$3))/($F$2+ABS($B$3)))</f>
        <v>0.42975289782480569</v>
      </c>
      <c r="N1303">
        <f>((G1303+ABS($B$3))/($F$2+ABS($B$3)))</f>
        <v>0.57523333956696532</v>
      </c>
    </row>
    <row r="1304" spans="1:14" x14ac:dyDescent="0.35">
      <c r="A1304" s="1" t="s">
        <v>2030</v>
      </c>
      <c r="B1304">
        <v>-0.45200000000000001</v>
      </c>
      <c r="C1304">
        <v>0.23300000000000001</v>
      </c>
      <c r="D1304">
        <v>-3.805E-2</v>
      </c>
      <c r="E1304">
        <v>5.2269999999999997E-2</v>
      </c>
      <c r="F1304">
        <v>-8.3470000000000003E-2</v>
      </c>
      <c r="G1304">
        <v>-0.17</v>
      </c>
      <c r="I1304">
        <f>((B1304+ABS($B$3))/($F$2+ABS($B$3)))</f>
        <v>0.16649610946472412</v>
      </c>
      <c r="J1304">
        <f>((C1304+ABS($B$3))/($F$2+ABS($B$3)))</f>
        <v>0.65598037977947099</v>
      </c>
      <c r="K1304">
        <f>((D1304+ABS($B$3))/($F$2+ABS($B$3)))</f>
        <v>0.46229466960602261</v>
      </c>
      <c r="L1304">
        <f>((E1304+ABS($B$3))/($F$2+ABS($B$3)))</f>
        <v>0.52683513572985907</v>
      </c>
      <c r="M1304">
        <f>((F1304+ABS($B$3))/($F$2+ABS($B$3)))</f>
        <v>0.42983864689405793</v>
      </c>
      <c r="N1304">
        <f>((G1304+ABS($B$3))/($F$2+ABS($B$3)))</f>
        <v>0.3680064222074374</v>
      </c>
    </row>
    <row r="1305" spans="1:14" x14ac:dyDescent="0.35">
      <c r="A1305" s="1" t="s">
        <v>2029</v>
      </c>
      <c r="B1305">
        <v>-0.50600000000000001</v>
      </c>
      <c r="C1305">
        <v>8.6010000000000003E-2</v>
      </c>
      <c r="D1305">
        <v>-1.175E-2</v>
      </c>
      <c r="E1305">
        <v>-0.17699999999999999</v>
      </c>
      <c r="F1305">
        <v>-8.3169999999999994E-2</v>
      </c>
      <c r="G1305">
        <v>5.0360000000000002E-2</v>
      </c>
      <c r="I1305">
        <f>((B1305+ABS($B$3))/($F$2+ABS($B$3)))</f>
        <v>0.12790902830122586</v>
      </c>
      <c r="J1305">
        <f>((C1305+ABS($B$3))/($F$2+ABS($B$3)))</f>
        <v>0.55094491570127446</v>
      </c>
      <c r="K1305">
        <f>((D1305+ABS($B$3))/($F$2+ABS($B$3)))</f>
        <v>0.48108800728380047</v>
      </c>
      <c r="L1305">
        <f>((E1305+ABS($B$3))/($F$2+ABS($B$3)))</f>
        <v>0.36300439316772465</v>
      </c>
      <c r="M1305">
        <f>((F1305+ABS($B$3))/($F$2+ABS($B$3)))</f>
        <v>0.4300530195671885</v>
      </c>
      <c r="N1305">
        <f>((G1305+ABS($B$3))/($F$2+ABS($B$3)))</f>
        <v>0.52547029637759446</v>
      </c>
    </row>
    <row r="1306" spans="1:14" x14ac:dyDescent="0.35">
      <c r="A1306" s="1" t="s">
        <v>2028</v>
      </c>
      <c r="B1306">
        <v>-0.26600000000000001</v>
      </c>
      <c r="C1306">
        <v>0.215</v>
      </c>
      <c r="D1306">
        <v>-9.0749999999999997E-2</v>
      </c>
      <c r="E1306">
        <v>-0.29299999999999998</v>
      </c>
      <c r="F1306">
        <v>-8.3129999999999996E-2</v>
      </c>
      <c r="G1306">
        <v>-0.14399999999999999</v>
      </c>
      <c r="I1306">
        <f>((B1306+ABS($B$3))/($F$2+ABS($B$3)))</f>
        <v>0.29940716680566271</v>
      </c>
      <c r="J1306">
        <f>((C1306+ABS($B$3))/($F$2+ABS($B$3)))</f>
        <v>0.64311801939163815</v>
      </c>
      <c r="K1306">
        <f>((D1306+ABS($B$3))/($F$2+ABS($B$3)))</f>
        <v>0.42463653669275669</v>
      </c>
      <c r="L1306">
        <f>((E1306+ABS($B$3))/($F$2+ABS($B$3)))</f>
        <v>0.28011362622391356</v>
      </c>
      <c r="M1306">
        <f>((F1306+ABS($B$3))/($F$2+ABS($B$3)))</f>
        <v>0.4300816025902725</v>
      </c>
      <c r="N1306">
        <f>((G1306+ABS($B$3))/($F$2+ABS($B$3)))</f>
        <v>0.38658538721208474</v>
      </c>
    </row>
    <row r="1307" spans="1:14" x14ac:dyDescent="0.35">
      <c r="A1307" s="1" t="s">
        <v>2027</v>
      </c>
      <c r="B1307">
        <v>-0.17100000000000001</v>
      </c>
      <c r="C1307">
        <v>4.7980000000000002E-2</v>
      </c>
      <c r="D1307">
        <v>-5.611E-2</v>
      </c>
      <c r="E1307">
        <v>-0.18</v>
      </c>
      <c r="F1307">
        <v>-8.2839999999999997E-2</v>
      </c>
      <c r="G1307">
        <v>-0.14399999999999999</v>
      </c>
      <c r="I1307">
        <f>((B1307+ABS($B$3))/($F$2+ABS($B$3)))</f>
        <v>0.36729184663033559</v>
      </c>
      <c r="J1307">
        <f>((C1307+ABS($B$3))/($F$2+ABS($B$3)))</f>
        <v>0.52376960650409221</v>
      </c>
      <c r="K1307">
        <f>((D1307+ABS($B$3))/($F$2+ABS($B$3)))</f>
        <v>0.44938943468356374</v>
      </c>
      <c r="L1307">
        <f>((E1307+ABS($B$3))/($F$2+ABS($B$3)))</f>
        <v>0.36086066643641929</v>
      </c>
      <c r="M1307">
        <f>((F1307+ABS($B$3))/($F$2+ABS($B$3)))</f>
        <v>0.43028882950763209</v>
      </c>
      <c r="N1307">
        <f>((G1307+ABS($B$3))/($F$2+ABS($B$3)))</f>
        <v>0.38658538721208474</v>
      </c>
    </row>
    <row r="1308" spans="1:14" x14ac:dyDescent="0.35">
      <c r="A1308" s="1" t="s">
        <v>2026</v>
      </c>
      <c r="B1308">
        <v>-0.63800000000000001</v>
      </c>
      <c r="C1308">
        <v>3.431E-2</v>
      </c>
      <c r="D1308">
        <v>-5.9249999999999997E-3</v>
      </c>
      <c r="E1308">
        <v>-8.4250000000000005E-2</v>
      </c>
      <c r="F1308">
        <v>-8.2669999999999993E-2</v>
      </c>
      <c r="G1308">
        <v>2.419E-2</v>
      </c>
      <c r="I1308">
        <f>((B1308+ABS($B$3))/($F$2+ABS($B$3)))</f>
        <v>3.3585052123785576E-2</v>
      </c>
      <c r="J1308">
        <f>((C1308+ABS($B$3))/($F$2+ABS($B$3)))</f>
        <v>0.51400135836511029</v>
      </c>
      <c r="K1308">
        <f>((D1308+ABS($B$3))/($F$2+ABS($B$3)))</f>
        <v>0.48525041002041863</v>
      </c>
      <c r="L1308">
        <f>((E1308+ABS($B$3))/($F$2+ABS($B$3)))</f>
        <v>0.42928127794391846</v>
      </c>
      <c r="M1308">
        <f>((F1308+ABS($B$3))/($F$2+ABS($B$3)))</f>
        <v>0.43041030735573937</v>
      </c>
      <c r="N1308">
        <f>((G1308+ABS($B$3))/($F$2+ABS($B$3)))</f>
        <v>0.50676985352483994</v>
      </c>
    </row>
    <row r="1309" spans="1:14" x14ac:dyDescent="0.35">
      <c r="A1309" s="1" t="s">
        <v>2025</v>
      </c>
      <c r="B1309">
        <v>-0.43099999999999999</v>
      </c>
      <c r="C1309">
        <v>8.1040000000000001E-2</v>
      </c>
      <c r="D1309">
        <v>-0.156</v>
      </c>
      <c r="E1309">
        <v>-0.222</v>
      </c>
      <c r="F1309">
        <v>-8.2619999999999999E-2</v>
      </c>
      <c r="G1309">
        <v>-7.6579999999999995E-2</v>
      </c>
      <c r="I1309">
        <f>((B1309+ABS($B$3))/($F$2+ABS($B$3)))</f>
        <v>0.18150219658386238</v>
      </c>
      <c r="J1309">
        <f>((C1309+ABS($B$3))/($F$2+ABS($B$3)))</f>
        <v>0.54739347508307834</v>
      </c>
      <c r="K1309">
        <f>((D1309+ABS($B$3))/($F$2+ABS($B$3)))</f>
        <v>0.3780104802868629</v>
      </c>
      <c r="L1309">
        <f>((E1309+ABS($B$3))/($F$2+ABS($B$3)))</f>
        <v>0.33084849219814283</v>
      </c>
      <c r="M1309">
        <f>((F1309+ABS($B$3))/($F$2+ABS($B$3)))</f>
        <v>0.43044603613459448</v>
      </c>
      <c r="N1309">
        <f>((G1309+ABS($B$3))/($F$2+ABS($B$3)))</f>
        <v>0.43476207262028949</v>
      </c>
    </row>
    <row r="1310" spans="1:14" x14ac:dyDescent="0.35">
      <c r="A1310" s="1" t="s">
        <v>2024</v>
      </c>
      <c r="B1310">
        <v>-0.125</v>
      </c>
      <c r="C1310">
        <v>-0.23</v>
      </c>
      <c r="D1310">
        <v>8.2500000000000004E-2</v>
      </c>
      <c r="E1310">
        <v>-7.8810000000000005E-2</v>
      </c>
      <c r="F1310">
        <v>-8.2290000000000002E-2</v>
      </c>
      <c r="G1310">
        <v>1.372E-3</v>
      </c>
      <c r="I1310">
        <f>((B1310+ABS($B$3))/($F$2+ABS($B$3)))</f>
        <v>0.40016232317701933</v>
      </c>
      <c r="J1310">
        <f>((C1310+ABS($B$3))/($F$2+ABS($B$3)))</f>
        <v>0.32513188758132822</v>
      </c>
      <c r="K1310">
        <f>((D1310+ABS($B$3))/($F$2+ABS($B$3)))</f>
        <v>0.54843675542564707</v>
      </c>
      <c r="L1310">
        <f>((E1310+ABS($B$3))/($F$2+ABS($B$3)))</f>
        <v>0.43316856908335238</v>
      </c>
      <c r="M1310">
        <f>((F1310+ABS($B$3))/($F$2+ABS($B$3)))</f>
        <v>0.43068184607503812</v>
      </c>
      <c r="N1310">
        <f>((G1310+ABS($B$3))/($F$2+ABS($B$3)))</f>
        <v>0.4904646680065306</v>
      </c>
    </row>
    <row r="1311" spans="1:14" x14ac:dyDescent="0.35">
      <c r="A1311" s="1" t="s">
        <v>2023</v>
      </c>
      <c r="B1311">
        <v>-0.34200000000000003</v>
      </c>
      <c r="C1311">
        <v>0.40600000000000003</v>
      </c>
      <c r="D1311">
        <v>-0.23499999999999999</v>
      </c>
      <c r="E1311">
        <v>-6.1590000000000004E-3</v>
      </c>
      <c r="F1311">
        <v>-8.2199999999999995E-2</v>
      </c>
      <c r="G1311">
        <v>-0.13100000000000001</v>
      </c>
      <c r="I1311">
        <f>((B1311+ABS($B$3))/($F$2+ABS($B$3)))</f>
        <v>0.24509942294592435</v>
      </c>
      <c r="J1311">
        <f>((C1311+ABS($B$3))/($F$2+ABS($B$3)))</f>
        <v>0.77960195461808601</v>
      </c>
      <c r="K1311">
        <f>((D1311+ABS($B$3))/($F$2+ABS($B$3)))</f>
        <v>0.32155900969581913</v>
      </c>
      <c r="L1311">
        <f>((E1311+ABS($B$3))/($F$2+ABS($B$3)))</f>
        <v>0.48508319933537675</v>
      </c>
      <c r="M1311">
        <f>((F1311+ABS($B$3))/($F$2+ABS($B$3)))</f>
        <v>0.43074615787697723</v>
      </c>
      <c r="N1311">
        <f>((G1311+ABS($B$3))/($F$2+ABS($B$3)))</f>
        <v>0.39587486971440844</v>
      </c>
    </row>
    <row r="1312" spans="1:14" x14ac:dyDescent="0.35">
      <c r="A1312" s="1" t="s">
        <v>2022</v>
      </c>
      <c r="B1312">
        <v>-3.6130000000000002E-2</v>
      </c>
      <c r="C1312">
        <v>0.14199999999999999</v>
      </c>
      <c r="D1312">
        <v>2.7439999999999999E-2</v>
      </c>
      <c r="E1312">
        <v>-0.10199999999999999</v>
      </c>
      <c r="F1312">
        <v>-8.1949999999999995E-2</v>
      </c>
      <c r="G1312">
        <v>0.20399999999999999</v>
      </c>
      <c r="I1312">
        <f>((B1312+ABS($B$3))/($F$2+ABS($B$3)))</f>
        <v>0.4636666547140581</v>
      </c>
      <c r="J1312">
        <f>((C1312+ABS($B$3))/($F$2+ABS($B$3)))</f>
        <v>0.59095400226320538</v>
      </c>
      <c r="K1312">
        <f>((D1312+ABS($B$3))/($F$2+ABS($B$3)))</f>
        <v>0.50909222415042088</v>
      </c>
      <c r="L1312">
        <f>((E1312+ABS($B$3))/($F$2+ABS($B$3)))</f>
        <v>0.4165975614503612</v>
      </c>
      <c r="M1312">
        <f>((F1312+ABS($B$3))/($F$2+ABS($B$3)))</f>
        <v>0.43092480177125275</v>
      </c>
      <c r="N1312">
        <f>((G1312+ABS($B$3))/($F$2+ABS($B$3)))</f>
        <v>0.63525768804351812</v>
      </c>
    </row>
    <row r="1313" spans="1:14" x14ac:dyDescent="0.35">
      <c r="A1313" s="1" t="s">
        <v>2021</v>
      </c>
      <c r="B1313">
        <v>-0.17299999999999999</v>
      </c>
      <c r="C1313">
        <v>0.378</v>
      </c>
      <c r="D1313">
        <v>-0.309</v>
      </c>
      <c r="E1313">
        <v>0.128</v>
      </c>
      <c r="F1313">
        <v>-8.1949999999999995E-2</v>
      </c>
      <c r="G1313">
        <v>-0.17799999999999999</v>
      </c>
      <c r="I1313">
        <f>((B1313+ABS($B$3))/($F$2+ABS($B$3)))</f>
        <v>0.36586269547613193</v>
      </c>
      <c r="J1313">
        <f>((C1313+ABS($B$3))/($F$2+ABS($B$3)))</f>
        <v>0.759593838459235</v>
      </c>
      <c r="K1313">
        <f>((D1313+ABS($B$3))/($F$2+ABS($B$3)))</f>
        <v>0.26868041699028444</v>
      </c>
      <c r="L1313">
        <f>((E1313+ABS($B$3))/($F$2+ABS($B$3)))</f>
        <v>0.58094994418377988</v>
      </c>
      <c r="M1313">
        <f>((F1313+ABS($B$3))/($F$2+ABS($B$3)))</f>
        <v>0.43092480177125275</v>
      </c>
      <c r="N1313">
        <f>((G1313+ABS($B$3))/($F$2+ABS($B$3)))</f>
        <v>0.3622898175906229</v>
      </c>
    </row>
    <row r="1314" spans="1:14" x14ac:dyDescent="0.35">
      <c r="A1314" s="1" t="s">
        <v>2020</v>
      </c>
      <c r="B1314">
        <v>-0.33200000000000002</v>
      </c>
      <c r="C1314">
        <v>0.158</v>
      </c>
      <c r="D1314">
        <v>-1.7260000000000001E-2</v>
      </c>
      <c r="E1314">
        <v>-0.38</v>
      </c>
      <c r="F1314">
        <v>-8.1939999999999999E-2</v>
      </c>
      <c r="G1314">
        <v>-4.5319999999999999E-2</v>
      </c>
      <c r="I1314">
        <f>((B1314+ABS($B$3))/($F$2+ABS($B$3)))</f>
        <v>0.25224517871694258</v>
      </c>
      <c r="J1314">
        <f>((C1314+ABS($B$3))/($F$2+ABS($B$3)))</f>
        <v>0.6023872114968345</v>
      </c>
      <c r="K1314">
        <f>((D1314+ABS($B$3))/($F$2+ABS($B$3)))</f>
        <v>0.47715069585396941</v>
      </c>
      <c r="L1314">
        <f>((E1314+ABS($B$3))/($F$2+ABS($B$3)))</f>
        <v>0.2179455510160552</v>
      </c>
      <c r="M1314">
        <f>((F1314+ABS($B$3))/($F$2+ABS($B$3)))</f>
        <v>0.43093194752702368</v>
      </c>
      <c r="N1314">
        <f>((G1314+ABS($B$3))/($F$2+ABS($B$3)))</f>
        <v>0.45709970516049236</v>
      </c>
    </row>
    <row r="1315" spans="1:14" x14ac:dyDescent="0.35">
      <c r="A1315" s="1" t="s">
        <v>2019</v>
      </c>
      <c r="B1315">
        <v>-0.375</v>
      </c>
      <c r="C1315">
        <v>0.33500000000000002</v>
      </c>
      <c r="D1315">
        <v>-7.0370000000000002E-2</v>
      </c>
      <c r="E1315">
        <v>-9.7710000000000005E-2</v>
      </c>
      <c r="F1315">
        <v>-8.1739999999999993E-2</v>
      </c>
      <c r="G1315">
        <v>-5.2990000000000002E-2</v>
      </c>
      <c r="I1315">
        <f>((B1315+ABS($B$3))/($F$2+ABS($B$3)))</f>
        <v>0.22151842890156428</v>
      </c>
      <c r="J1315">
        <f>((C1315+ABS($B$3))/($F$2+ABS($B$3)))</f>
        <v>0.72886708864385663</v>
      </c>
      <c r="K1315">
        <f>((D1315+ABS($B$3))/($F$2+ABS($B$3)))</f>
        <v>0.43919958695409173</v>
      </c>
      <c r="L1315">
        <f>((E1315+ABS($B$3))/($F$2+ABS($B$3)))</f>
        <v>0.41966309067612806</v>
      </c>
      <c r="M1315">
        <f>((F1315+ABS($B$3))/($F$2+ABS($B$3)))</f>
        <v>0.43107486264244405</v>
      </c>
      <c r="N1315">
        <f>((G1315+ABS($B$3))/($F$2+ABS($B$3)))</f>
        <v>0.45161891048412145</v>
      </c>
    </row>
    <row r="1316" spans="1:14" x14ac:dyDescent="0.35">
      <c r="A1316" s="1" t="s">
        <v>2018</v>
      </c>
      <c r="B1316">
        <v>-0.58599999999999997</v>
      </c>
      <c r="C1316">
        <v>5.8000000000000003E-2</v>
      </c>
      <c r="D1316">
        <v>1.8780000000000002E-2</v>
      </c>
      <c r="E1316">
        <v>1.406E-2</v>
      </c>
      <c r="F1316">
        <v>-8.1530000000000005E-2</v>
      </c>
      <c r="G1316">
        <v>5.9650000000000002E-2</v>
      </c>
      <c r="I1316">
        <f>((B1316+ABS($B$3))/($F$2+ABS($B$3)))</f>
        <v>7.0742982133080265E-2</v>
      </c>
      <c r="J1316">
        <f>((C1316+ABS($B$3))/($F$2+ABS($B$3)))</f>
        <v>0.53092965378665247</v>
      </c>
      <c r="K1316">
        <f>((D1316+ABS($B$3))/($F$2+ABS($B$3)))</f>
        <v>0.50290399965271904</v>
      </c>
      <c r="L1316">
        <f>((E1316+ABS($B$3))/($F$2+ABS($B$3)))</f>
        <v>0.49953120292879843</v>
      </c>
      <c r="M1316">
        <f>((F1316+ABS($B$3))/($F$2+ABS($B$3)))</f>
        <v>0.43122492351363545</v>
      </c>
      <c r="N1316">
        <f>((G1316+ABS($B$3))/($F$2+ABS($B$3)))</f>
        <v>0.5321087034888704</v>
      </c>
    </row>
    <row r="1317" spans="1:14" x14ac:dyDescent="0.35">
      <c r="A1317" s="1" t="s">
        <v>2017</v>
      </c>
      <c r="B1317">
        <v>-0.29899999999999999</v>
      </c>
      <c r="C1317">
        <v>0.183</v>
      </c>
      <c r="D1317">
        <v>-3.4099999999999998E-2</v>
      </c>
      <c r="E1317">
        <v>-0.23699999999999999</v>
      </c>
      <c r="F1317">
        <v>-8.1259999999999999E-2</v>
      </c>
      <c r="G1317">
        <v>-0.152</v>
      </c>
      <c r="I1317">
        <f>((B1317+ABS($B$3))/($F$2+ABS($B$3)))</f>
        <v>0.27582617276130261</v>
      </c>
      <c r="J1317">
        <f>((C1317+ABS($B$3))/($F$2+ABS($B$3)))</f>
        <v>0.62025160092438003</v>
      </c>
      <c r="K1317">
        <f>((D1317+ABS($B$3))/($F$2+ABS($B$3)))</f>
        <v>0.46511724313557479</v>
      </c>
      <c r="L1317">
        <f>((E1317+ABS($B$3))/($F$2+ABS($B$3)))</f>
        <v>0.32012985854161546</v>
      </c>
      <c r="M1317">
        <f>((F1317+ABS($B$3))/($F$2+ABS($B$3)))</f>
        <v>0.43141785891945295</v>
      </c>
      <c r="N1317">
        <f>((G1317+ABS($B$3))/($F$2+ABS($B$3)))</f>
        <v>0.38086878259527018</v>
      </c>
    </row>
    <row r="1318" spans="1:14" x14ac:dyDescent="0.35">
      <c r="A1318" s="1" t="s">
        <v>2016</v>
      </c>
      <c r="B1318">
        <v>-0.58499999999999996</v>
      </c>
      <c r="C1318">
        <v>4.2000000000000003E-2</v>
      </c>
      <c r="D1318">
        <v>0.115</v>
      </c>
      <c r="E1318">
        <v>-0.25700000000000001</v>
      </c>
      <c r="F1318">
        <v>-8.1229999999999997E-2</v>
      </c>
      <c r="G1318">
        <v>6.0949999999999997E-2</v>
      </c>
      <c r="I1318">
        <f>((B1318+ABS($B$3))/($F$2+ABS($B$3)))</f>
        <v>7.1457557710182085E-2</v>
      </c>
      <c r="J1318">
        <f>((C1318+ABS($B$3))/($F$2+ABS($B$3)))</f>
        <v>0.51949644455302335</v>
      </c>
      <c r="K1318">
        <f>((D1318+ABS($B$3))/($F$2+ABS($B$3)))</f>
        <v>0.57166046168145623</v>
      </c>
      <c r="L1318">
        <f>((E1318+ABS($B$3))/($F$2+ABS($B$3)))</f>
        <v>0.30583834699957907</v>
      </c>
      <c r="M1318">
        <f>((F1318+ABS($B$3))/($F$2+ABS($B$3)))</f>
        <v>0.43143929618676602</v>
      </c>
      <c r="N1318">
        <f>((G1318+ABS($B$3))/($F$2+ABS($B$3)))</f>
        <v>0.53303765173910278</v>
      </c>
    </row>
    <row r="1319" spans="1:14" x14ac:dyDescent="0.35">
      <c r="A1319" s="1" t="s">
        <v>2015</v>
      </c>
      <c r="B1319">
        <v>-0.374</v>
      </c>
      <c r="C1319">
        <v>0.28299999999999997</v>
      </c>
      <c r="D1319">
        <v>1.7950000000000001E-2</v>
      </c>
      <c r="E1319">
        <v>-3.2849999999999997E-2</v>
      </c>
      <c r="F1319">
        <v>-8.1030000000000005E-2</v>
      </c>
      <c r="G1319">
        <v>-0.13200000000000001</v>
      </c>
      <c r="I1319">
        <f>((B1319+ABS($B$3))/($F$2+ABS($B$3)))</f>
        <v>0.22223300447866612</v>
      </c>
      <c r="J1319">
        <f>((C1319+ABS($B$3))/($F$2+ABS($B$3)))</f>
        <v>0.69170915863456195</v>
      </c>
      <c r="K1319">
        <f>((D1319+ABS($B$3))/($F$2+ABS($B$3)))</f>
        <v>0.50231090192372452</v>
      </c>
      <c r="L1319">
        <f>((E1319+ABS($B$3))/($F$2+ABS($B$3)))</f>
        <v>0.46601046260695206</v>
      </c>
      <c r="M1319">
        <f>((F1319+ABS($B$3))/($F$2+ABS($B$3)))</f>
        <v>0.43158221130218632</v>
      </c>
      <c r="N1319">
        <f>((G1319+ABS($B$3))/($F$2+ABS($B$3)))</f>
        <v>0.39516029413730658</v>
      </c>
    </row>
    <row r="1320" spans="1:14" x14ac:dyDescent="0.35">
      <c r="A1320" s="1" t="s">
        <v>2014</v>
      </c>
      <c r="B1320">
        <v>-0.59499999999999997</v>
      </c>
      <c r="C1320">
        <v>0.20799999999999999</v>
      </c>
      <c r="D1320">
        <v>-8.8109999999999994E-2</v>
      </c>
      <c r="E1320">
        <v>0.127</v>
      </c>
      <c r="F1320">
        <v>-8.0909999999999996E-2</v>
      </c>
      <c r="G1320">
        <v>-6.5900000000000004E-3</v>
      </c>
      <c r="I1320">
        <f>((B1320+ABS($B$3))/($F$2+ABS($B$3)))</f>
        <v>6.4311801939163873E-2</v>
      </c>
      <c r="J1320">
        <f>((C1320+ABS($B$3))/($F$2+ABS($B$3)))</f>
        <v>0.63811599035192546</v>
      </c>
      <c r="K1320">
        <f>((D1320+ABS($B$3))/($F$2+ABS($B$3)))</f>
        <v>0.42652301621630545</v>
      </c>
      <c r="L1320">
        <f>((E1320+ABS($B$3))/($F$2+ABS($B$3)))</f>
        <v>0.58023536860667801</v>
      </c>
      <c r="M1320">
        <f>((F1320+ABS($B$3))/($F$2+ABS($B$3)))</f>
        <v>0.43166796037143856</v>
      </c>
      <c r="N1320">
        <f>((G1320+ABS($B$3))/($F$2+ABS($B$3)))</f>
        <v>0.48477521726164591</v>
      </c>
    </row>
    <row r="1321" spans="1:14" x14ac:dyDescent="0.35">
      <c r="A1321" s="2" t="s">
        <v>2013</v>
      </c>
      <c r="B1321">
        <v>-3.1910000000000001E-2</v>
      </c>
      <c r="C1321">
        <v>0.45300000000000001</v>
      </c>
      <c r="D1321">
        <v>0.13600000000000001</v>
      </c>
      <c r="E1321">
        <v>-4.3310000000000001E-2</v>
      </c>
      <c r="F1321">
        <v>-8.0810000000000007E-2</v>
      </c>
      <c r="G1321">
        <v>-7.4590000000000004E-2</v>
      </c>
      <c r="I1321">
        <f>((B1321+ABS($B$3))/($F$2+ABS($B$3)))</f>
        <v>0.46668216364942777</v>
      </c>
      <c r="J1321">
        <f>((C1321+ABS($B$3))/($F$2+ABS($B$3)))</f>
        <v>0.8131870067418715</v>
      </c>
      <c r="K1321">
        <f>((D1321+ABS($B$3))/($F$2+ABS($B$3)))</f>
        <v>0.58666654880059443</v>
      </c>
      <c r="L1321">
        <f>((E1321+ABS($B$3))/($F$2+ABS($B$3)))</f>
        <v>0.45853600207046707</v>
      </c>
      <c r="M1321">
        <f>((F1321+ABS($B$3))/($F$2+ABS($B$3)))</f>
        <v>0.43173941792914872</v>
      </c>
      <c r="N1321">
        <f>((G1321+ABS($B$3))/($F$2+ABS($B$3)))</f>
        <v>0.43618407801872205</v>
      </c>
    </row>
    <row r="1322" spans="1:14" x14ac:dyDescent="0.35">
      <c r="A1322" s="1" t="s">
        <v>2012</v>
      </c>
      <c r="B1322">
        <v>-0.34799999999999998</v>
      </c>
      <c r="C1322">
        <v>-1.041E-3</v>
      </c>
      <c r="D1322">
        <v>-7.0050000000000001E-2</v>
      </c>
      <c r="E1322">
        <v>-0.34499999999999997</v>
      </c>
      <c r="F1322">
        <v>-8.0530000000000004E-2</v>
      </c>
      <c r="G1322">
        <v>4.4940000000000001E-2</v>
      </c>
      <c r="I1322">
        <f>((B1322+ABS($B$3))/($F$2+ABS($B$3)))</f>
        <v>0.24081196948331346</v>
      </c>
      <c r="J1322">
        <f>((C1322+ABS($B$3))/($F$2+ABS($B$3)))</f>
        <v>0.48874039713898393</v>
      </c>
      <c r="K1322">
        <f>((D1322+ABS($B$3))/($F$2+ABS($B$3)))</f>
        <v>0.43942825113876438</v>
      </c>
      <c r="L1322">
        <f>((E1322+ABS($B$3))/($F$2+ABS($B$3)))</f>
        <v>0.24295569621461893</v>
      </c>
      <c r="M1322">
        <f>((F1322+ABS($B$3))/($F$2+ABS($B$3)))</f>
        <v>0.43193949909073731</v>
      </c>
      <c r="N1322">
        <f>((G1322+ABS($B$3))/($F$2+ABS($B$3)))</f>
        <v>0.52159729674970268</v>
      </c>
    </row>
    <row r="1323" spans="1:14" x14ac:dyDescent="0.35">
      <c r="A1323" s="2" t="s">
        <v>2011</v>
      </c>
      <c r="B1323">
        <v>-0.53700000000000003</v>
      </c>
      <c r="C1323">
        <v>0.18099999999999999</v>
      </c>
      <c r="D1323">
        <v>-2.061E-2</v>
      </c>
      <c r="E1323">
        <v>-0.22600000000000001</v>
      </c>
      <c r="F1323">
        <v>-8.0439999999999998E-2</v>
      </c>
      <c r="G1323">
        <v>1.6869999999999999E-3</v>
      </c>
      <c r="I1323">
        <f>((B1323+ABS($B$3))/($F$2+ABS($B$3)))</f>
        <v>0.1057571854110694</v>
      </c>
      <c r="J1323">
        <f>((C1323+ABS($B$3))/($F$2+ABS($B$3)))</f>
        <v>0.61882244977017631</v>
      </c>
      <c r="K1323">
        <f>((D1323+ABS($B$3))/($F$2+ABS($B$3)))</f>
        <v>0.47475686767067832</v>
      </c>
      <c r="L1323">
        <f>((E1323+ABS($B$3))/($F$2+ABS($B$3)))</f>
        <v>0.3279901898897355</v>
      </c>
      <c r="M1323">
        <f>((F1323+ABS($B$3))/($F$2+ABS($B$3)))</f>
        <v>0.43200381089267648</v>
      </c>
      <c r="N1323">
        <f>((G1323+ABS($B$3))/($F$2+ABS($B$3)))</f>
        <v>0.49068975931331765</v>
      </c>
    </row>
    <row r="1324" spans="1:14" x14ac:dyDescent="0.35">
      <c r="A1324" s="1" t="s">
        <v>2010</v>
      </c>
      <c r="B1324">
        <v>-0.47299999999999998</v>
      </c>
      <c r="C1324">
        <v>0.252</v>
      </c>
      <c r="D1324">
        <v>6.0049999999999999E-2</v>
      </c>
      <c r="E1324">
        <v>2.8979999999999999E-2</v>
      </c>
      <c r="F1324">
        <v>-8.0299999999999996E-2</v>
      </c>
      <c r="G1324">
        <v>-4.2369999999999998E-2</v>
      </c>
      <c r="I1324">
        <f>((B1324+ABS($B$3))/($F$2+ABS($B$3)))</f>
        <v>0.15149002234558592</v>
      </c>
      <c r="J1324">
        <f>((C1324+ABS($B$3))/($F$2+ABS($B$3)))</f>
        <v>0.66955731574440558</v>
      </c>
      <c r="K1324">
        <f>((D1324+ABS($B$3))/($F$2+ABS($B$3)))</f>
        <v>0.53239453371971124</v>
      </c>
      <c r="L1324">
        <f>((E1324+ABS($B$3))/($F$2+ABS($B$3)))</f>
        <v>0.51019267053915762</v>
      </c>
      <c r="M1324">
        <f>((F1324+ABS($B$3))/($F$2+ABS($B$3)))</f>
        <v>0.43210385147347069</v>
      </c>
      <c r="N1324">
        <f>((G1324+ABS($B$3))/($F$2+ABS($B$3)))</f>
        <v>0.45920770311294273</v>
      </c>
    </row>
    <row r="1325" spans="1:14" x14ac:dyDescent="0.35">
      <c r="A1325" s="1" t="s">
        <v>2009</v>
      </c>
      <c r="B1325">
        <v>-0.38</v>
      </c>
      <c r="C1325">
        <v>-1.074E-2</v>
      </c>
      <c r="D1325">
        <v>4.4690000000000001E-2</v>
      </c>
      <c r="E1325">
        <v>-0.26700000000000002</v>
      </c>
      <c r="F1325">
        <v>-8.0110000000000001E-2</v>
      </c>
      <c r="G1325">
        <v>9.2920000000000003E-2</v>
      </c>
      <c r="I1325">
        <f>((B1325+ABS($B$3))/($F$2+ABS($B$3)))</f>
        <v>0.2179455510160552</v>
      </c>
      <c r="J1325">
        <f>((C1325+ABS($B$3))/($F$2+ABS($B$3)))</f>
        <v>0.48180972861667332</v>
      </c>
      <c r="K1325">
        <f>((D1325+ABS($B$3))/($F$2+ABS($B$3)))</f>
        <v>0.52141865285542721</v>
      </c>
      <c r="L1325">
        <f>((E1325+ABS($B$3))/($F$2+ABS($B$3)))</f>
        <v>0.29869259122856084</v>
      </c>
      <c r="M1325">
        <f>((F1325+ABS($B$3))/($F$2+ABS($B$3)))</f>
        <v>0.43223962083312006</v>
      </c>
      <c r="N1325">
        <f>((G1325+ABS($B$3))/($F$2+ABS($B$3)))</f>
        <v>0.55588263293904805</v>
      </c>
    </row>
    <row r="1326" spans="1:14" x14ac:dyDescent="0.35">
      <c r="A1326" s="1" t="s">
        <v>2008</v>
      </c>
      <c r="B1326">
        <v>-0.254</v>
      </c>
      <c r="C1326">
        <v>0.14499999999999999</v>
      </c>
      <c r="D1326">
        <v>0.28799999999999998</v>
      </c>
      <c r="E1326">
        <v>-0.28399999999999997</v>
      </c>
      <c r="F1326">
        <v>-7.9939999999999997E-2</v>
      </c>
      <c r="G1326">
        <v>-2.3769999999999999E-2</v>
      </c>
      <c r="I1326">
        <f>((B1326+ABS($B$3))/($F$2+ABS($B$3)))</f>
        <v>0.30798207373088454</v>
      </c>
      <c r="J1326">
        <f>((C1326+ABS($B$3))/($F$2+ABS($B$3)))</f>
        <v>0.59309772899451085</v>
      </c>
      <c r="K1326">
        <f>((D1326+ABS($B$3))/($F$2+ABS($B$3)))</f>
        <v>0.69528203652007114</v>
      </c>
      <c r="L1326">
        <f>((E1326+ABS($B$3))/($F$2+ABS($B$3)))</f>
        <v>0.28654480641782998</v>
      </c>
      <c r="M1326">
        <f>((F1326+ABS($B$3))/($F$2+ABS($B$3)))</f>
        <v>0.43236109868122735</v>
      </c>
      <c r="N1326">
        <f>((G1326+ABS($B$3))/($F$2+ABS($B$3)))</f>
        <v>0.47249880884703666</v>
      </c>
    </row>
    <row r="1327" spans="1:14" x14ac:dyDescent="0.35">
      <c r="A1327" s="1" t="s">
        <v>2007</v>
      </c>
      <c r="B1327">
        <v>-3.7789999999999997E-2</v>
      </c>
      <c r="C1327">
        <v>0.47899999999999998</v>
      </c>
      <c r="D1327">
        <v>-2.46E-2</v>
      </c>
      <c r="E1327">
        <v>-0.126</v>
      </c>
      <c r="F1327">
        <v>-7.9939999999999997E-2</v>
      </c>
      <c r="G1327">
        <v>-7.9990000000000006E-2</v>
      </c>
      <c r="I1327">
        <f>((B1327+ABS($B$3))/($F$2+ABS($B$3)))</f>
        <v>0.46248045925606907</v>
      </c>
      <c r="J1327">
        <f>((C1327+ABS($B$3))/($F$2+ABS($B$3)))</f>
        <v>0.83176597174651878</v>
      </c>
      <c r="K1327">
        <f>((D1327+ABS($B$3))/($F$2+ABS($B$3)))</f>
        <v>0.47190571111804214</v>
      </c>
      <c r="L1327">
        <f>((E1327+ABS($B$3))/($F$2+ABS($B$3)))</f>
        <v>0.39944774759991752</v>
      </c>
      <c r="M1327">
        <f>((F1327+ABS($B$3))/($F$2+ABS($B$3)))</f>
        <v>0.43236109868122735</v>
      </c>
      <c r="N1327">
        <f>((G1327+ABS($B$3))/($F$2+ABS($B$3)))</f>
        <v>0.43232536990237225</v>
      </c>
    </row>
    <row r="1328" spans="1:14" x14ac:dyDescent="0.35">
      <c r="A1328" s="1" t="s">
        <v>2006</v>
      </c>
      <c r="B1328">
        <v>-6.5930000000000002E-2</v>
      </c>
      <c r="C1328">
        <v>5.9040000000000002E-2</v>
      </c>
      <c r="D1328">
        <v>-0.32700000000000001</v>
      </c>
      <c r="E1328">
        <v>-8.7510000000000004E-2</v>
      </c>
      <c r="F1328">
        <v>-7.9869999999999997E-2</v>
      </c>
      <c r="G1328">
        <v>-1.9449999999999999E-2</v>
      </c>
      <c r="I1328">
        <f>((B1328+ABS($B$3))/($F$2+ABS($B$3)))</f>
        <v>0.44237230251642384</v>
      </c>
      <c r="J1328">
        <f>((C1328+ABS($B$3))/($F$2+ABS($B$3)))</f>
        <v>0.53167281238683828</v>
      </c>
      <c r="K1328">
        <f>((D1328+ABS($B$3))/($F$2+ABS($B$3)))</f>
        <v>0.25581805660245166</v>
      </c>
      <c r="L1328">
        <f>((E1328+ABS($B$3))/($F$2+ABS($B$3)))</f>
        <v>0.42695176156256659</v>
      </c>
      <c r="M1328">
        <f>((F1328+ABS($B$3))/($F$2+ABS($B$3)))</f>
        <v>0.43241111897162449</v>
      </c>
      <c r="N1328">
        <f>((G1328+ABS($B$3))/($F$2+ABS($B$3)))</f>
        <v>0.47558577534011648</v>
      </c>
    </row>
    <row r="1329" spans="1:14" x14ac:dyDescent="0.35">
      <c r="A1329" s="1" t="s">
        <v>2005</v>
      </c>
      <c r="B1329">
        <v>-0.55300000000000005</v>
      </c>
      <c r="C1329">
        <v>4.7350000000000003E-2</v>
      </c>
      <c r="D1329">
        <v>-5.1720000000000004E-3</v>
      </c>
      <c r="E1329">
        <v>-0.309</v>
      </c>
      <c r="F1329">
        <v>-7.9769999999999994E-2</v>
      </c>
      <c r="G1329">
        <v>-2.6110000000000001E-2</v>
      </c>
      <c r="I1329">
        <f>((B1329+ABS($B$3))/($F$2+ABS($B$3)))</f>
        <v>9.4323976177440275E-2</v>
      </c>
      <c r="J1329">
        <f>((C1329+ABS($B$3))/($F$2+ABS($B$3)))</f>
        <v>0.52331942389051811</v>
      </c>
      <c r="K1329">
        <f>((D1329+ABS($B$3))/($F$2+ABS($B$3)))</f>
        <v>0.48578848542997627</v>
      </c>
      <c r="L1329">
        <f>((E1329+ABS($B$3))/($F$2+ABS($B$3)))</f>
        <v>0.26868041699028444</v>
      </c>
      <c r="M1329">
        <f>((F1329+ABS($B$3))/($F$2+ABS($B$3)))</f>
        <v>0.43248257652933464</v>
      </c>
      <c r="N1329">
        <f>((G1329+ABS($B$3))/($F$2+ABS($B$3)))</f>
        <v>0.47082670199661836</v>
      </c>
    </row>
    <row r="1330" spans="1:14" x14ac:dyDescent="0.35">
      <c r="A1330" s="1" t="s">
        <v>2004</v>
      </c>
      <c r="B1330">
        <v>-0.46899999999999997</v>
      </c>
      <c r="C1330">
        <v>0.23699999999999999</v>
      </c>
      <c r="D1330">
        <v>-0.14799999999999999</v>
      </c>
      <c r="E1330">
        <v>-3.7470000000000003E-2</v>
      </c>
      <c r="F1330">
        <v>-7.9710000000000003E-2</v>
      </c>
      <c r="G1330">
        <v>-6.6280000000000006E-2</v>
      </c>
      <c r="I1330">
        <f>((B1330+ABS($B$3))/($F$2+ABS($B$3)))</f>
        <v>0.15434832465399323</v>
      </c>
      <c r="J1330">
        <f>((C1330+ABS($B$3))/($F$2+ABS($B$3)))</f>
        <v>0.65883868208787821</v>
      </c>
      <c r="K1330">
        <f>((D1330+ABS($B$3))/($F$2+ABS($B$3)))</f>
        <v>0.38372708490367746</v>
      </c>
      <c r="L1330">
        <f>((E1330+ABS($B$3))/($F$2+ABS($B$3)))</f>
        <v>0.46270912344074167</v>
      </c>
      <c r="M1330">
        <f>((F1330+ABS($B$3))/($F$2+ABS($B$3)))</f>
        <v>0.43252545106396084</v>
      </c>
      <c r="N1330">
        <f>((G1330+ABS($B$3))/($F$2+ABS($B$3)))</f>
        <v>0.44212220106443822</v>
      </c>
    </row>
    <row r="1331" spans="1:14" x14ac:dyDescent="0.35">
      <c r="A1331" s="1" t="s">
        <v>2003</v>
      </c>
      <c r="B1331">
        <v>-0.47699999999999998</v>
      </c>
      <c r="C1331">
        <v>4.045E-2</v>
      </c>
      <c r="D1331">
        <v>-5.1320000000000003E-3</v>
      </c>
      <c r="E1331">
        <v>-0.27700000000000002</v>
      </c>
      <c r="F1331">
        <v>-7.9689999999999997E-2</v>
      </c>
      <c r="G1331">
        <v>3.474E-2</v>
      </c>
      <c r="I1331">
        <f>((B1331+ABS($B$3))/($F$2+ABS($B$3)))</f>
        <v>0.14863172003717864</v>
      </c>
      <c r="J1331">
        <f>((C1331+ABS($B$3))/($F$2+ABS($B$3)))</f>
        <v>0.51838885240851551</v>
      </c>
      <c r="K1331">
        <f>((D1331+ABS($B$3))/($F$2+ABS($B$3)))</f>
        <v>0.48581706845306033</v>
      </c>
      <c r="L1331">
        <f>((E1331+ABS($B$3))/($F$2+ABS($B$3)))</f>
        <v>0.29154683545754267</v>
      </c>
      <c r="M1331">
        <f>((F1331+ABS($B$3))/($F$2+ABS($B$3)))</f>
        <v>0.43253974257550276</v>
      </c>
      <c r="N1331">
        <f>((G1331+ABS($B$3))/($F$2+ABS($B$3)))</f>
        <v>0.51430862586326409</v>
      </c>
    </row>
    <row r="1332" spans="1:14" x14ac:dyDescent="0.35">
      <c r="A1332" s="1" t="s">
        <v>557</v>
      </c>
      <c r="B1332">
        <v>0.14599999999999999</v>
      </c>
      <c r="C1332">
        <v>-0.123</v>
      </c>
      <c r="D1332">
        <v>6.7280000000000006E-2</v>
      </c>
      <c r="E1332">
        <v>0.14899999999999999</v>
      </c>
      <c r="F1332">
        <v>-7.9680000000000001E-2</v>
      </c>
      <c r="G1332">
        <v>5.6980000000000003E-2</v>
      </c>
      <c r="I1332">
        <f>((B1332+ABS($B$3))/($F$2+ABS($B$3)))</f>
        <v>0.5938123045716126</v>
      </c>
      <c r="J1332">
        <f>((C1332+ABS($B$3))/($F$2+ABS($B$3)))</f>
        <v>0.401591474331223</v>
      </c>
      <c r="K1332">
        <f>((D1332+ABS($B$3))/($F$2+ABS($B$3)))</f>
        <v>0.53756091514215731</v>
      </c>
      <c r="L1332">
        <f>((E1332+ABS($B$3))/($F$2+ABS($B$3)))</f>
        <v>0.59595603130291808</v>
      </c>
      <c r="M1332">
        <f>((F1332+ABS($B$3))/($F$2+ABS($B$3)))</f>
        <v>0.43254688833127386</v>
      </c>
      <c r="N1332">
        <f>((G1332+ABS($B$3))/($F$2+ABS($B$3)))</f>
        <v>0.53020078669800863</v>
      </c>
    </row>
    <row r="1333" spans="1:14" x14ac:dyDescent="0.35">
      <c r="A1333" s="1" t="s">
        <v>2002</v>
      </c>
      <c r="B1333">
        <v>-0.33400000000000002</v>
      </c>
      <c r="C1333">
        <v>0.158</v>
      </c>
      <c r="D1333">
        <v>-1.7090000000000001E-2</v>
      </c>
      <c r="E1333">
        <v>-0.439</v>
      </c>
      <c r="F1333">
        <v>-7.9509999999999997E-2</v>
      </c>
      <c r="G1333">
        <v>0.14899999999999999</v>
      </c>
      <c r="I1333">
        <f>((B1333+ABS($B$3))/($F$2+ABS($B$3)))</f>
        <v>0.25081602756273891</v>
      </c>
      <c r="J1333">
        <f>((C1333+ABS($B$3))/($F$2+ABS($B$3)))</f>
        <v>0.6023872114968345</v>
      </c>
      <c r="K1333">
        <f>((D1333+ABS($B$3))/($F$2+ABS($B$3)))</f>
        <v>0.4772721737020767</v>
      </c>
      <c r="L1333">
        <f>((E1333+ABS($B$3))/($F$2+ABS($B$3)))</f>
        <v>0.17578559196704779</v>
      </c>
      <c r="M1333">
        <f>((F1333+ABS($B$3))/($F$2+ABS($B$3)))</f>
        <v>0.43266836617938115</v>
      </c>
      <c r="N1333">
        <f>((G1333+ABS($B$3))/($F$2+ABS($B$3)))</f>
        <v>0.59595603130291808</v>
      </c>
    </row>
    <row r="1334" spans="1:14" x14ac:dyDescent="0.35">
      <c r="A1334" s="1" t="s">
        <v>2001</v>
      </c>
      <c r="B1334">
        <v>-0.26300000000000001</v>
      </c>
      <c r="C1334">
        <v>4.9020000000000001E-2</v>
      </c>
      <c r="D1334">
        <v>0.29399999999999998</v>
      </c>
      <c r="E1334">
        <v>-0.28299999999999997</v>
      </c>
      <c r="F1334">
        <v>-7.9329999999999998E-2</v>
      </c>
      <c r="G1334">
        <v>3.3210000000000003E-2</v>
      </c>
      <c r="I1334">
        <f>((B1334+ABS($B$3))/($F$2+ABS($B$3)))</f>
        <v>0.30155089353696812</v>
      </c>
      <c r="J1334">
        <f>((C1334+ABS($B$3))/($F$2+ABS($B$3)))</f>
        <v>0.52451276510427802</v>
      </c>
      <c r="K1334">
        <f>((D1334+ABS($B$3))/($F$2+ABS($B$3)))</f>
        <v>0.69956948998268198</v>
      </c>
      <c r="L1334">
        <f>((E1334+ABS($B$3))/($F$2+ABS($B$3)))</f>
        <v>0.28725938199493178</v>
      </c>
      <c r="M1334">
        <f>((F1334+ABS($B$3))/($F$2+ABS($B$3)))</f>
        <v>0.43279698978325948</v>
      </c>
      <c r="N1334">
        <f>((G1334+ABS($B$3))/($F$2+ABS($B$3)))</f>
        <v>0.51321532523029834</v>
      </c>
    </row>
    <row r="1335" spans="1:14" x14ac:dyDescent="0.35">
      <c r="A1335" s="2" t="s">
        <v>2000</v>
      </c>
      <c r="B1335">
        <v>-0.33100000000000002</v>
      </c>
      <c r="C1335">
        <v>0.161</v>
      </c>
      <c r="D1335">
        <v>-0.129</v>
      </c>
      <c r="E1335">
        <v>-0.443</v>
      </c>
      <c r="F1335">
        <v>-7.9140000000000002E-2</v>
      </c>
      <c r="G1335">
        <v>9.9850000000000008E-3</v>
      </c>
      <c r="I1335">
        <f>((B1335+ABS($B$3))/($F$2+ABS($B$3)))</f>
        <v>0.25295975429404438</v>
      </c>
      <c r="J1335">
        <f>((C1335+ABS($B$3))/($F$2+ABS($B$3)))</f>
        <v>0.60453093822813997</v>
      </c>
      <c r="K1335">
        <f>((D1335+ABS($B$3))/($F$2+ABS($B$3)))</f>
        <v>0.39730402086861205</v>
      </c>
      <c r="L1335">
        <f>((E1335+ABS($B$3))/($F$2+ABS($B$3)))</f>
        <v>0.17292728965864052</v>
      </c>
      <c r="M1335">
        <f>((F1335+ABS($B$3))/($F$2+ABS($B$3)))</f>
        <v>0.43293275914290885</v>
      </c>
      <c r="N1335">
        <f>((G1335+ABS($B$3))/($F$2+ABS($B$3)))</f>
        <v>0.49661930745210858</v>
      </c>
    </row>
    <row r="1336" spans="1:14" x14ac:dyDescent="0.35">
      <c r="A1336" s="1" t="s">
        <v>1999</v>
      </c>
      <c r="B1336">
        <v>-0.249</v>
      </c>
      <c r="C1336">
        <v>0.44600000000000001</v>
      </c>
      <c r="D1336">
        <v>-4.0800000000000003E-3</v>
      </c>
      <c r="E1336">
        <v>-0.30299999999999999</v>
      </c>
      <c r="F1336">
        <v>-7.9060000000000005E-2</v>
      </c>
      <c r="G1336">
        <v>-1.6840000000000001E-2</v>
      </c>
      <c r="I1336">
        <f>((B1336+ABS($B$3))/($F$2+ABS($B$3)))</f>
        <v>0.31155495161639363</v>
      </c>
      <c r="J1336">
        <f>((C1336+ABS($B$3))/($F$2+ABS($B$3)))</f>
        <v>0.80818497770215858</v>
      </c>
      <c r="K1336">
        <f>((D1336+ABS($B$3))/($F$2+ABS($B$3)))</f>
        <v>0.48656880196017144</v>
      </c>
      <c r="L1336">
        <f>((E1336+ABS($B$3))/($F$2+ABS($B$3)))</f>
        <v>0.27296787045289533</v>
      </c>
      <c r="M1336">
        <f>((F1336+ABS($B$3))/($F$2+ABS($B$3)))</f>
        <v>0.43298992518907697</v>
      </c>
      <c r="N1336">
        <f>((G1336+ABS($B$3))/($F$2+ABS($B$3)))</f>
        <v>0.47745081759635222</v>
      </c>
    </row>
    <row r="1337" spans="1:14" x14ac:dyDescent="0.35">
      <c r="A1337" s="1" t="s">
        <v>1998</v>
      </c>
      <c r="B1337">
        <v>3.5589999999999997E-2</v>
      </c>
      <c r="C1337">
        <v>-0.111</v>
      </c>
      <c r="D1337">
        <v>0.16600000000000001</v>
      </c>
      <c r="E1337">
        <v>-6.5269999999999995E-2</v>
      </c>
      <c r="F1337">
        <v>-7.8520000000000006E-2</v>
      </c>
      <c r="G1337">
        <v>0.121</v>
      </c>
      <c r="I1337">
        <f>((B1337+ABS($B$3))/($F$2+ABS($B$3)))</f>
        <v>0.51491601510380069</v>
      </c>
      <c r="J1337">
        <f>((C1337+ABS($B$3))/($F$2+ABS($B$3)))</f>
        <v>0.41016638125644483</v>
      </c>
      <c r="K1337">
        <f>((D1337+ABS($B$3))/($F$2+ABS($B$3)))</f>
        <v>0.60810381611364905</v>
      </c>
      <c r="L1337">
        <f>((E1337+ABS($B$3))/($F$2+ABS($B$3)))</f>
        <v>0.44284392239731113</v>
      </c>
      <c r="M1337">
        <f>((F1337+ABS($B$3))/($F$2+ABS($B$3)))</f>
        <v>0.43337579600071191</v>
      </c>
      <c r="N1337">
        <f>((G1337+ABS($B$3))/($F$2+ABS($B$3)))</f>
        <v>0.57594791514406707</v>
      </c>
    </row>
    <row r="1338" spans="1:14" x14ac:dyDescent="0.35">
      <c r="A1338" s="1" t="s">
        <v>1997</v>
      </c>
      <c r="B1338">
        <v>-0.16</v>
      </c>
      <c r="C1338">
        <v>0.16300000000000001</v>
      </c>
      <c r="D1338">
        <v>-0.26600000000000001</v>
      </c>
      <c r="E1338">
        <v>3.4329999999999999E-2</v>
      </c>
      <c r="F1338">
        <v>-7.85E-2</v>
      </c>
      <c r="G1338">
        <v>1.5769999999999999E-2</v>
      </c>
      <c r="I1338">
        <f>((B1338+ABS($B$3))/($F$2+ABS($B$3)))</f>
        <v>0.37515217797845563</v>
      </c>
      <c r="J1338">
        <f>((C1338+ABS($B$3))/($F$2+ABS($B$3)))</f>
        <v>0.60596008938234358</v>
      </c>
      <c r="K1338">
        <f>((D1338+ABS($B$3))/($F$2+ABS($B$3)))</f>
        <v>0.29940716680566271</v>
      </c>
      <c r="L1338">
        <f>((E1338+ABS($B$3))/($F$2+ABS($B$3)))</f>
        <v>0.51401564987665238</v>
      </c>
      <c r="M1338">
        <f>((F1338+ABS($B$3))/($F$2+ABS($B$3)))</f>
        <v>0.433390087512254</v>
      </c>
      <c r="N1338">
        <f>((G1338+ABS($B$3))/($F$2+ABS($B$3)))</f>
        <v>0.50075312716564258</v>
      </c>
    </row>
    <row r="1339" spans="1:14" x14ac:dyDescent="0.35">
      <c r="A1339" s="1" t="s">
        <v>1996</v>
      </c>
      <c r="B1339">
        <v>-7.5050000000000006E-2</v>
      </c>
      <c r="C1339">
        <v>0.35899999999999999</v>
      </c>
      <c r="D1339">
        <v>7.7899999999999997E-2</v>
      </c>
      <c r="E1339">
        <v>1.9130000000000001E-2</v>
      </c>
      <c r="F1339">
        <v>-7.8390000000000001E-2</v>
      </c>
      <c r="G1339">
        <v>-0.104</v>
      </c>
      <c r="I1339">
        <f>((B1339+ABS($B$3))/($F$2+ABS($B$3)))</f>
        <v>0.43585537325325524</v>
      </c>
      <c r="J1339">
        <f>((C1339+ABS($B$3))/($F$2+ABS($B$3)))</f>
        <v>0.7460169024943003</v>
      </c>
      <c r="K1339">
        <f>((D1339+ABS($B$3))/($F$2+ABS($B$3)))</f>
        <v>0.5451497077709786</v>
      </c>
      <c r="L1339">
        <f>((E1339+ABS($B$3))/($F$2+ABS($B$3)))</f>
        <v>0.50315410110470471</v>
      </c>
      <c r="M1339">
        <f>((F1339+ABS($B$3))/($F$2+ABS($B$3)))</f>
        <v>0.43346869082573519</v>
      </c>
      <c r="N1339">
        <f>((G1339+ABS($B$3))/($F$2+ABS($B$3)))</f>
        <v>0.41516841029615759</v>
      </c>
    </row>
    <row r="1340" spans="1:14" x14ac:dyDescent="0.35">
      <c r="A1340" s="1" t="s">
        <v>1995</v>
      </c>
      <c r="B1340">
        <v>-0.29499999999999998</v>
      </c>
      <c r="C1340">
        <v>6.8419999999999995E-2</v>
      </c>
      <c r="D1340">
        <v>-2.928E-2</v>
      </c>
      <c r="E1340">
        <v>-2.3570000000000001E-2</v>
      </c>
      <c r="F1340">
        <v>-7.8270000000000006E-2</v>
      </c>
      <c r="G1340">
        <v>-3.7830000000000003E-2</v>
      </c>
      <c r="I1340">
        <f>((B1340+ABS($B$3))/($F$2+ABS($B$3)))</f>
        <v>0.27868447506970995</v>
      </c>
      <c r="J1340">
        <f>((C1340+ABS($B$3))/($F$2+ABS($B$3)))</f>
        <v>0.53837553130005344</v>
      </c>
      <c r="K1340">
        <f>((D1340+ABS($B$3))/($F$2+ABS($B$3)))</f>
        <v>0.4685614974172056</v>
      </c>
      <c r="L1340">
        <f>((E1340+ABS($B$3))/($F$2+ABS($B$3)))</f>
        <v>0.47264172396245696</v>
      </c>
      <c r="M1340">
        <f>((F1340+ABS($B$3))/($F$2+ABS($B$3)))</f>
        <v>0.43355443989498738</v>
      </c>
      <c r="N1340">
        <f>((G1340+ABS($B$3))/($F$2+ABS($B$3)))</f>
        <v>0.462451876232985</v>
      </c>
    </row>
    <row r="1341" spans="1:14" x14ac:dyDescent="0.35">
      <c r="A1341" s="1" t="s">
        <v>1994</v>
      </c>
      <c r="B1341">
        <v>-0.42899999999999999</v>
      </c>
      <c r="C1341">
        <v>0.107</v>
      </c>
      <c r="D1341">
        <v>5.0380000000000001E-2</v>
      </c>
      <c r="E1341">
        <v>-0.31</v>
      </c>
      <c r="F1341">
        <v>-7.7840000000000006E-2</v>
      </c>
      <c r="G1341">
        <v>2.3800000000000002E-2</v>
      </c>
      <c r="I1341">
        <f>((B1341+ABS($B$3))/($F$2+ABS($B$3)))</f>
        <v>0.18293134773806602</v>
      </c>
      <c r="J1341">
        <f>((C1341+ABS($B$3))/($F$2+ABS($B$3)))</f>
        <v>0.56594385706464156</v>
      </c>
      <c r="K1341">
        <f>((D1341+ABS($B$3))/($F$2+ABS($B$3)))</f>
        <v>0.52548458788913655</v>
      </c>
      <c r="L1341">
        <f>((E1341+ABS($B$3))/($F$2+ABS($B$3)))</f>
        <v>0.26796584141318264</v>
      </c>
      <c r="M1341">
        <f>((F1341+ABS($B$3))/($F$2+ABS($B$3)))</f>
        <v>0.43386170739314117</v>
      </c>
      <c r="N1341">
        <f>((G1341+ABS($B$3))/($F$2+ABS($B$3)))</f>
        <v>0.50649116904977021</v>
      </c>
    </row>
    <row r="1342" spans="1:14" x14ac:dyDescent="0.35">
      <c r="A1342" s="1" t="s">
        <v>1993</v>
      </c>
      <c r="B1342">
        <v>-3.8249999999999999E-2</v>
      </c>
      <c r="C1342">
        <v>-0.252</v>
      </c>
      <c r="D1342">
        <v>-0.16500000000000001</v>
      </c>
      <c r="E1342">
        <v>6.2429999999999999E-2</v>
      </c>
      <c r="F1342">
        <v>-7.7789999999999998E-2</v>
      </c>
      <c r="G1342">
        <v>-2.401E-2</v>
      </c>
      <c r="I1342">
        <f>((B1342+ABS($B$3))/($F$2+ABS($B$3)))</f>
        <v>0.46215175449060225</v>
      </c>
      <c r="J1342">
        <f>((C1342+ABS($B$3))/($F$2+ABS($B$3)))</f>
        <v>0.30941122488508815</v>
      </c>
      <c r="K1342">
        <f>((D1342+ABS($B$3))/($F$2+ABS($B$3)))</f>
        <v>0.37157930009294649</v>
      </c>
      <c r="L1342">
        <f>((E1342+ABS($B$3))/($F$2+ABS($B$3)))</f>
        <v>0.53409522359321349</v>
      </c>
      <c r="M1342">
        <f>((F1342+ABS($B$3))/($F$2+ABS($B$3)))</f>
        <v>0.43389743617199628</v>
      </c>
      <c r="N1342">
        <f>((G1342+ABS($B$3))/($F$2+ABS($B$3)))</f>
        <v>0.47232731070853218</v>
      </c>
    </row>
    <row r="1343" spans="1:14" x14ac:dyDescent="0.35">
      <c r="A1343" s="1" t="s">
        <v>1992</v>
      </c>
      <c r="B1343">
        <v>-0.19500000000000001</v>
      </c>
      <c r="C1343">
        <v>0.127</v>
      </c>
      <c r="D1343">
        <v>0.26600000000000001</v>
      </c>
      <c r="E1343">
        <v>-0.20799999999999999</v>
      </c>
      <c r="F1343">
        <v>-7.7649999999999997E-2</v>
      </c>
      <c r="G1343">
        <v>-1.9640000000000001E-2</v>
      </c>
      <c r="I1343">
        <f>((B1343+ABS($B$3))/($F$2+ABS($B$3)))</f>
        <v>0.35014203277989192</v>
      </c>
      <c r="J1343">
        <f>((C1343+ABS($B$3))/($F$2+ABS($B$3)))</f>
        <v>0.58023536860667801</v>
      </c>
      <c r="K1343">
        <f>((D1343+ABS($B$3))/($F$2+ABS($B$3)))</f>
        <v>0.67956137382383108</v>
      </c>
      <c r="L1343">
        <f>((E1343+ABS($B$3))/($F$2+ABS($B$3)))</f>
        <v>0.34085255027756828</v>
      </c>
      <c r="M1343">
        <f>((F1343+ABS($B$3))/($F$2+ABS($B$3)))</f>
        <v>0.43399747675279055</v>
      </c>
      <c r="N1343">
        <f>((G1343+ABS($B$3))/($F$2+ABS($B$3)))</f>
        <v>0.47545000598046711</v>
      </c>
    </row>
    <row r="1344" spans="1:14" x14ac:dyDescent="0.35">
      <c r="A1344" s="1" t="s">
        <v>1991</v>
      </c>
      <c r="B1344">
        <v>-0.56399999999999995</v>
      </c>
      <c r="C1344">
        <v>6.4949999999999994E-2</v>
      </c>
      <c r="D1344">
        <v>2.3519999999999999E-2</v>
      </c>
      <c r="E1344">
        <v>-8.1299999999999997E-2</v>
      </c>
      <c r="F1344">
        <v>-7.7549999999999994E-2</v>
      </c>
      <c r="G1344">
        <v>3.4070000000000003E-2</v>
      </c>
      <c r="I1344">
        <f>((B1344+ABS($B$3))/($F$2+ABS($B$3)))</f>
        <v>8.6463644829320313E-2</v>
      </c>
      <c r="J1344">
        <f>((C1344+ABS($B$3))/($F$2+ABS($B$3)))</f>
        <v>0.53589595404751</v>
      </c>
      <c r="K1344">
        <f>((D1344+ABS($B$3))/($F$2+ABS($B$3)))</f>
        <v>0.50629108788818167</v>
      </c>
      <c r="L1344">
        <f>((E1344+ABS($B$3))/($F$2+ABS($B$3)))</f>
        <v>0.43138927589636888</v>
      </c>
      <c r="M1344">
        <f>((F1344+ABS($B$3))/($F$2+ABS($B$3)))</f>
        <v>0.4340689343105007</v>
      </c>
      <c r="N1344">
        <f>((G1344+ABS($B$3))/($F$2+ABS($B$3)))</f>
        <v>0.51382986022660593</v>
      </c>
    </row>
    <row r="1345" spans="1:14" x14ac:dyDescent="0.35">
      <c r="A1345" s="1" t="s">
        <v>1990</v>
      </c>
      <c r="B1345">
        <v>-0.39300000000000002</v>
      </c>
      <c r="C1345">
        <v>0.33200000000000002</v>
      </c>
      <c r="D1345">
        <v>-4.4269999999999997E-2</v>
      </c>
      <c r="E1345">
        <v>-0.216</v>
      </c>
      <c r="F1345">
        <v>-7.7450000000000005E-2</v>
      </c>
      <c r="G1345">
        <v>-2.562E-2</v>
      </c>
      <c r="I1345">
        <f>((B1345+ABS($B$3))/($F$2+ABS($B$3)))</f>
        <v>0.20865606851373153</v>
      </c>
      <c r="J1345">
        <f>((C1345+ABS($B$3))/($F$2+ABS($B$3)))</f>
        <v>0.72672336191255127</v>
      </c>
      <c r="K1345">
        <f>((D1345+ABS($B$3))/($F$2+ABS($B$3)))</f>
        <v>0.45785000951644927</v>
      </c>
      <c r="L1345">
        <f>((E1345+ABS($B$3))/($F$2+ABS($B$3)))</f>
        <v>0.33513594566075372</v>
      </c>
      <c r="M1345">
        <f>((F1345+ABS($B$3))/($F$2+ABS($B$3)))</f>
        <v>0.43414039186821091</v>
      </c>
      <c r="N1345">
        <f>((G1345+ABS($B$3))/($F$2+ABS($B$3)))</f>
        <v>0.47117684402939825</v>
      </c>
    </row>
    <row r="1346" spans="1:14" x14ac:dyDescent="0.35">
      <c r="A1346" s="1" t="s">
        <v>1989</v>
      </c>
      <c r="B1346">
        <v>-0.51500000000000001</v>
      </c>
      <c r="C1346">
        <v>2.7459999999999998E-2</v>
      </c>
      <c r="D1346">
        <v>-9.2369999999999994E-2</v>
      </c>
      <c r="E1346">
        <v>-3.431E-2</v>
      </c>
      <c r="F1346">
        <v>-7.7090000000000006E-2</v>
      </c>
      <c r="G1346">
        <v>-7.5870000000000007E-2</v>
      </c>
      <c r="I1346">
        <f>((B1346+ABS($B$3))/($F$2+ABS($B$3)))</f>
        <v>0.12147784810730947</v>
      </c>
      <c r="J1346">
        <f>((C1346+ABS($B$3))/($F$2+ABS($B$3)))</f>
        <v>0.50910651566196286</v>
      </c>
      <c r="K1346">
        <f>((D1346+ABS($B$3))/($F$2+ABS($B$3)))</f>
        <v>0.42347892425785177</v>
      </c>
      <c r="L1346">
        <f>((E1346+ABS($B$3))/($F$2+ABS($B$3)))</f>
        <v>0.46496718226438344</v>
      </c>
      <c r="M1346">
        <f>((F1346+ABS($B$3))/($F$2+ABS($B$3)))</f>
        <v>0.43439763907596757</v>
      </c>
      <c r="N1346">
        <f>((G1346+ABS($B$3))/($F$2+ABS($B$3)))</f>
        <v>0.43526942128003177</v>
      </c>
    </row>
    <row r="1347" spans="1:14" x14ac:dyDescent="0.35">
      <c r="A1347" s="1" t="s">
        <v>1988</v>
      </c>
      <c r="B1347">
        <v>-2.4330000000000001E-2</v>
      </c>
      <c r="C1347">
        <v>0.10199999999999999</v>
      </c>
      <c r="D1347">
        <v>-0.248</v>
      </c>
      <c r="E1347">
        <v>9.1350000000000001E-2</v>
      </c>
      <c r="F1347">
        <v>-7.7009999999999995E-2</v>
      </c>
      <c r="G1347">
        <v>-0.26700000000000002</v>
      </c>
      <c r="I1347">
        <f>((B1347+ABS($B$3))/($F$2+ABS($B$3)))</f>
        <v>0.47209864652385963</v>
      </c>
      <c r="J1347">
        <f>((C1347+ABS($B$3))/($F$2+ABS($B$3)))</f>
        <v>0.56237097917913248</v>
      </c>
      <c r="K1347">
        <f>((D1347+ABS($B$3))/($F$2+ABS($B$3)))</f>
        <v>0.31226952719349549</v>
      </c>
      <c r="L1347">
        <f>((E1347+ABS($B$3))/($F$2+ABS($B$3)))</f>
        <v>0.55476074928299812</v>
      </c>
      <c r="M1347">
        <f>((F1347+ABS($B$3))/($F$2+ABS($B$3)))</f>
        <v>0.43445480512213569</v>
      </c>
      <c r="N1347">
        <f>((G1347+ABS($B$3))/($F$2+ABS($B$3)))</f>
        <v>0.29869259122856084</v>
      </c>
    </row>
    <row r="1348" spans="1:14" x14ac:dyDescent="0.35">
      <c r="A1348" s="1" t="s">
        <v>1987</v>
      </c>
      <c r="B1348">
        <v>-0.28599999999999998</v>
      </c>
      <c r="C1348">
        <v>0.14000000000000001</v>
      </c>
      <c r="D1348">
        <v>-8.7370000000000003E-2</v>
      </c>
      <c r="E1348">
        <v>7.1620000000000003E-2</v>
      </c>
      <c r="F1348">
        <v>-7.6999999999999999E-2</v>
      </c>
      <c r="G1348">
        <v>-0.23200000000000001</v>
      </c>
      <c r="I1348">
        <f>((B1348+ABS($B$3))/($F$2+ABS($B$3)))</f>
        <v>0.28511565526362631</v>
      </c>
      <c r="J1348">
        <f>((C1348+ABS($B$3))/($F$2+ABS($B$3)))</f>
        <v>0.58952485110900166</v>
      </c>
      <c r="K1348">
        <f>((D1348+ABS($B$3))/($F$2+ABS($B$3)))</f>
        <v>0.42705180214336086</v>
      </c>
      <c r="L1348">
        <f>((E1348+ABS($B$3))/($F$2+ABS($B$3)))</f>
        <v>0.54066217314677922</v>
      </c>
      <c r="M1348">
        <f>((F1348+ABS($B$3))/($F$2+ABS($B$3)))</f>
        <v>0.43446195087790673</v>
      </c>
      <c r="N1348">
        <f>((G1348+ABS($B$3))/($F$2+ABS($B$3)))</f>
        <v>0.3237027364271246</v>
      </c>
    </row>
    <row r="1349" spans="1:14" x14ac:dyDescent="0.35">
      <c r="A1349" s="1" t="s">
        <v>1986</v>
      </c>
      <c r="B1349">
        <v>-0.58599999999999997</v>
      </c>
      <c r="C1349">
        <v>2.5729999999999999E-2</v>
      </c>
      <c r="D1349">
        <v>-5.7250000000000002E-2</v>
      </c>
      <c r="E1349">
        <v>-0.192</v>
      </c>
      <c r="F1349">
        <v>-7.6980000000000007E-2</v>
      </c>
      <c r="G1349">
        <v>1.553E-2</v>
      </c>
      <c r="I1349">
        <f>((B1349+ABS($B$3))/($F$2+ABS($B$3)))</f>
        <v>7.0742982133080265E-2</v>
      </c>
      <c r="J1349">
        <f>((C1349+ABS($B$3))/($F$2+ABS($B$3)))</f>
        <v>0.50787029991357668</v>
      </c>
      <c r="K1349">
        <f>((D1349+ABS($B$3))/($F$2+ABS($B$3)))</f>
        <v>0.44857481852566766</v>
      </c>
      <c r="L1349">
        <f>((E1349+ABS($B$3))/($F$2+ABS($B$3)))</f>
        <v>0.35228575951119739</v>
      </c>
      <c r="M1349">
        <f>((F1349+ABS($B$3))/($F$2+ABS($B$3)))</f>
        <v>0.43447624238944871</v>
      </c>
      <c r="N1349">
        <f>((G1349+ABS($B$3))/($F$2+ABS($B$3)))</f>
        <v>0.50058162902713821</v>
      </c>
    </row>
    <row r="1350" spans="1:14" x14ac:dyDescent="0.35">
      <c r="A1350" s="1" t="s">
        <v>1985</v>
      </c>
      <c r="B1350">
        <v>0.13800000000000001</v>
      </c>
      <c r="C1350">
        <v>-0.217</v>
      </c>
      <c r="D1350">
        <v>0.27300000000000002</v>
      </c>
      <c r="E1350">
        <v>0.24299999999999999</v>
      </c>
      <c r="F1350">
        <v>-7.6920000000000002E-2</v>
      </c>
      <c r="G1350">
        <v>-0.19900000000000001</v>
      </c>
      <c r="I1350">
        <f>((B1350+ABS($B$3))/($F$2+ABS($B$3)))</f>
        <v>0.58809569995479805</v>
      </c>
      <c r="J1350">
        <f>((C1350+ABS($B$3))/($F$2+ABS($B$3)))</f>
        <v>0.33442137008365191</v>
      </c>
      <c r="K1350">
        <f>((D1350+ABS($B$3))/($F$2+ABS($B$3)))</f>
        <v>0.68456340286354378</v>
      </c>
      <c r="L1350">
        <f>((E1350+ABS($B$3))/($F$2+ABS($B$3)))</f>
        <v>0.66312613555048916</v>
      </c>
      <c r="M1350">
        <f>((F1350+ABS($B$3))/($F$2+ABS($B$3)))</f>
        <v>0.43451911692407486</v>
      </c>
      <c r="N1350">
        <f>((G1350+ABS($B$3))/($F$2+ABS($B$3)))</f>
        <v>0.34728373047148464</v>
      </c>
    </row>
    <row r="1351" spans="1:14" x14ac:dyDescent="0.35">
      <c r="A1351" s="1" t="s">
        <v>1984</v>
      </c>
      <c r="B1351">
        <v>-0.14799999999999999</v>
      </c>
      <c r="C1351">
        <v>0.26800000000000002</v>
      </c>
      <c r="D1351">
        <v>-0.47799999999999998</v>
      </c>
      <c r="E1351">
        <v>-6.9010000000000002E-2</v>
      </c>
      <c r="F1351">
        <v>-7.6840000000000006E-2</v>
      </c>
      <c r="G1351">
        <v>0.155</v>
      </c>
      <c r="I1351">
        <f>((B1351+ABS($B$3))/($F$2+ABS($B$3)))</f>
        <v>0.38372708490367746</v>
      </c>
      <c r="J1351">
        <f>((C1351+ABS($B$3))/($F$2+ABS($B$3)))</f>
        <v>0.68099052497803469</v>
      </c>
      <c r="K1351">
        <f>((D1351+ABS($B$3))/($F$2+ABS($B$3)))</f>
        <v>0.14791714446007684</v>
      </c>
      <c r="L1351">
        <f>((E1351+ABS($B$3))/($F$2+ABS($B$3)))</f>
        <v>0.44017140973895025</v>
      </c>
      <c r="M1351">
        <f>((F1351+ABS($B$3))/($F$2+ABS($B$3)))</f>
        <v>0.43457628297024298</v>
      </c>
      <c r="N1351">
        <f>((G1351+ABS($B$3))/($F$2+ABS($B$3)))</f>
        <v>0.60024348476552902</v>
      </c>
    </row>
    <row r="1352" spans="1:14" x14ac:dyDescent="0.35">
      <c r="A1352" s="1" t="s">
        <v>1983</v>
      </c>
      <c r="B1352">
        <v>-0.63600000000000001</v>
      </c>
      <c r="C1352">
        <v>0.14599999999999999</v>
      </c>
      <c r="D1352">
        <v>8.8380000000000002E-4</v>
      </c>
      <c r="E1352">
        <v>7.1970000000000006E-2</v>
      </c>
      <c r="F1352">
        <v>-7.6799999999999993E-2</v>
      </c>
      <c r="G1352">
        <v>-3.5090000000000003E-2</v>
      </c>
      <c r="I1352">
        <f>((B1352+ABS($B$3))/($F$2+ABS($B$3)))</f>
        <v>3.5014203277989223E-2</v>
      </c>
      <c r="J1352">
        <f>((C1352+ABS($B$3))/($F$2+ABS($B$3)))</f>
        <v>0.5938123045716126</v>
      </c>
      <c r="K1352">
        <f>((D1352+ABS($B$3))/($F$2+ABS($B$3)))</f>
        <v>0.49011581220978945</v>
      </c>
      <c r="L1352">
        <f>((E1352+ABS($B$3))/($F$2+ABS($B$3)))</f>
        <v>0.5409122745987649</v>
      </c>
      <c r="M1352">
        <f>((F1352+ABS($B$3))/($F$2+ABS($B$3)))</f>
        <v>0.43460486599332709</v>
      </c>
      <c r="N1352">
        <f>((G1352+ABS($B$3))/($F$2+ABS($B$3)))</f>
        <v>0.46440981331424402</v>
      </c>
    </row>
    <row r="1353" spans="1:14" x14ac:dyDescent="0.35">
      <c r="A1353" s="1" t="s">
        <v>1982</v>
      </c>
      <c r="B1353">
        <v>-0.29099999999999998</v>
      </c>
      <c r="C1353">
        <v>-0.124</v>
      </c>
      <c r="D1353">
        <v>-0.20799999999999999</v>
      </c>
      <c r="E1353">
        <v>-3.0110000000000001E-2</v>
      </c>
      <c r="F1353">
        <v>-7.6789999999999997E-2</v>
      </c>
      <c r="G1353">
        <v>-5.8619999999999998E-2</v>
      </c>
      <c r="I1353">
        <f>((B1353+ABS($B$3))/($F$2+ABS($B$3)))</f>
        <v>0.28154277737811723</v>
      </c>
      <c r="J1353">
        <f>((C1353+ABS($B$3))/($F$2+ABS($B$3)))</f>
        <v>0.40087689875412119</v>
      </c>
      <c r="K1353">
        <f>((D1353+ABS($B$3))/($F$2+ABS($B$3)))</f>
        <v>0.34085255027756828</v>
      </c>
      <c r="L1353">
        <f>((E1353+ABS($B$3))/($F$2+ABS($B$3)))</f>
        <v>0.46796839968821108</v>
      </c>
      <c r="M1353">
        <f>((F1353+ABS($B$3))/($F$2+ABS($B$3)))</f>
        <v>0.43461201174909808</v>
      </c>
      <c r="N1353">
        <f>((G1353+ABS($B$3))/($F$2+ABS($B$3)))</f>
        <v>0.44759584998503815</v>
      </c>
    </row>
    <row r="1354" spans="1:14" x14ac:dyDescent="0.35">
      <c r="A1354" s="1" t="s">
        <v>1981</v>
      </c>
      <c r="B1354">
        <v>0.17</v>
      </c>
      <c r="C1354">
        <v>-0.33300000000000002</v>
      </c>
      <c r="D1354">
        <v>0.14399999999999999</v>
      </c>
      <c r="E1354">
        <v>0.157</v>
      </c>
      <c r="F1354">
        <v>-7.6719999999999997E-2</v>
      </c>
      <c r="G1354">
        <v>-0.18099999999999999</v>
      </c>
      <c r="I1354">
        <f>((B1354+ABS($B$3))/($F$2+ABS($B$3)))</f>
        <v>0.61096211842205628</v>
      </c>
      <c r="J1354">
        <f>((C1354+ABS($B$3))/($F$2+ABS($B$3)))</f>
        <v>0.25153060313984071</v>
      </c>
      <c r="K1354">
        <f>((D1354+ABS($B$3))/($F$2+ABS($B$3)))</f>
        <v>0.59238315341740899</v>
      </c>
      <c r="L1354">
        <f>((E1354+ABS($B$3))/($F$2+ABS($B$3)))</f>
        <v>0.60167263591973263</v>
      </c>
      <c r="M1354">
        <f>((F1354+ABS($B$3))/($F$2+ABS($B$3)))</f>
        <v>0.43466203203949522</v>
      </c>
      <c r="N1354">
        <f>((G1354+ABS($B$3))/($F$2+ABS($B$3)))</f>
        <v>0.36014609085931737</v>
      </c>
    </row>
    <row r="1355" spans="1:14" x14ac:dyDescent="0.35">
      <c r="A1355" s="1" t="s">
        <v>1980</v>
      </c>
      <c r="B1355">
        <v>-0.35</v>
      </c>
      <c r="C1355">
        <v>0.159</v>
      </c>
      <c r="D1355">
        <v>-2.8459999999999999E-2</v>
      </c>
      <c r="E1355">
        <v>-0.375</v>
      </c>
      <c r="F1355">
        <v>-7.6509999999999995E-2</v>
      </c>
      <c r="G1355">
        <v>8.3940000000000001E-2</v>
      </c>
      <c r="I1355">
        <f>((B1355+ABS($B$3))/($F$2+ABS($B$3)))</f>
        <v>0.23938281832910982</v>
      </c>
      <c r="J1355">
        <f>((C1355+ABS($B$3))/($F$2+ABS($B$3)))</f>
        <v>0.60310178707393625</v>
      </c>
      <c r="K1355">
        <f>((D1355+ABS($B$3))/($F$2+ABS($B$3)))</f>
        <v>0.46914744939042902</v>
      </c>
      <c r="L1355">
        <f>((E1355+ABS($B$3))/($F$2+ABS($B$3)))</f>
        <v>0.22151842890156428</v>
      </c>
      <c r="M1355">
        <f>((F1355+ABS($B$3))/($F$2+ABS($B$3)))</f>
        <v>0.43481209291068662</v>
      </c>
      <c r="N1355">
        <f>((G1355+ABS($B$3))/($F$2+ABS($B$3)))</f>
        <v>0.54946574425667372</v>
      </c>
    </row>
    <row r="1356" spans="1:14" x14ac:dyDescent="0.35">
      <c r="A1356" s="1" t="s">
        <v>1979</v>
      </c>
      <c r="B1356">
        <v>-0.495</v>
      </c>
      <c r="C1356">
        <v>3.6970000000000003E-2</v>
      </c>
      <c r="D1356">
        <v>6.9980000000000001E-2</v>
      </c>
      <c r="E1356">
        <v>-8.1180000000000002E-2</v>
      </c>
      <c r="F1356">
        <v>-7.6340000000000005E-2</v>
      </c>
      <c r="G1356">
        <v>5.815E-2</v>
      </c>
      <c r="I1356">
        <f>((B1356+ABS($B$3))/($F$2+ABS($B$3)))</f>
        <v>0.13576935964934589</v>
      </c>
      <c r="J1356">
        <f>((C1356+ABS($B$3))/($F$2+ABS($B$3)))</f>
        <v>0.51590212940020108</v>
      </c>
      <c r="K1356">
        <f>((D1356+ABS($B$3))/($F$2+ABS($B$3)))</f>
        <v>0.53949026920033227</v>
      </c>
      <c r="L1356">
        <f>((E1356+ABS($B$3))/($F$2+ABS($B$3)))</f>
        <v>0.43147502496562107</v>
      </c>
      <c r="M1356">
        <f>((F1356+ABS($B$3))/($F$2+ABS($B$3)))</f>
        <v>0.43493357075879396</v>
      </c>
      <c r="N1356">
        <f>((G1356+ABS($B$3))/($F$2+ABS($B$3)))</f>
        <v>0.53103684012321772</v>
      </c>
    </row>
    <row r="1357" spans="1:14" x14ac:dyDescent="0.35">
      <c r="A1357" s="1" t="s">
        <v>1978</v>
      </c>
      <c r="B1357">
        <v>-0.44800000000000001</v>
      </c>
      <c r="C1357">
        <v>0.25900000000000001</v>
      </c>
      <c r="D1357">
        <v>-8.5169999999999996E-2</v>
      </c>
      <c r="E1357">
        <v>-0.248</v>
      </c>
      <c r="F1357">
        <v>-7.6230000000000006E-2</v>
      </c>
      <c r="G1357">
        <v>-8.5360000000000005E-2</v>
      </c>
      <c r="I1357">
        <f>((B1357+ABS($B$3))/($F$2+ABS($B$3)))</f>
        <v>0.1693544117731314</v>
      </c>
      <c r="J1357">
        <f>((C1357+ABS($B$3))/($F$2+ABS($B$3)))</f>
        <v>0.67455934478411828</v>
      </c>
      <c r="K1357">
        <f>((D1357+ABS($B$3))/($F$2+ABS($B$3)))</f>
        <v>0.42862386841298489</v>
      </c>
      <c r="L1357">
        <f>((E1357+ABS($B$3))/($F$2+ABS($B$3)))</f>
        <v>0.31226952719349549</v>
      </c>
      <c r="M1357">
        <f>((F1357+ABS($B$3))/($F$2+ABS($B$3)))</f>
        <v>0.4350121740722751</v>
      </c>
      <c r="N1357">
        <f>((G1357+ABS($B$3))/($F$2+ABS($B$3)))</f>
        <v>0.42848809905333551</v>
      </c>
    </row>
    <row r="1358" spans="1:14" x14ac:dyDescent="0.35">
      <c r="A1358" s="1" t="s">
        <v>1977</v>
      </c>
      <c r="B1358">
        <v>-0.45100000000000001</v>
      </c>
      <c r="C1358">
        <v>0.151</v>
      </c>
      <c r="D1358">
        <v>0.156</v>
      </c>
      <c r="E1358">
        <v>-0.42399999999999999</v>
      </c>
      <c r="F1358">
        <v>-7.6230000000000006E-2</v>
      </c>
      <c r="G1358">
        <v>1.519E-2</v>
      </c>
      <c r="I1358">
        <f>((B1358+ABS($B$3))/($F$2+ABS($B$3)))</f>
        <v>0.16721068504182596</v>
      </c>
      <c r="J1358">
        <f>((C1358+ABS($B$3))/($F$2+ABS($B$3)))</f>
        <v>0.59738518245712169</v>
      </c>
      <c r="K1358">
        <f>((D1358+ABS($B$3))/($F$2+ABS($B$3)))</f>
        <v>0.60095806034263088</v>
      </c>
      <c r="L1358">
        <f>((E1358+ABS($B$3))/($F$2+ABS($B$3)))</f>
        <v>0.1865042256235751</v>
      </c>
      <c r="M1358">
        <f>((F1358+ABS($B$3))/($F$2+ABS($B$3)))</f>
        <v>0.4350121740722751</v>
      </c>
      <c r="N1358">
        <f>((G1358+ABS($B$3))/($F$2+ABS($B$3)))</f>
        <v>0.50033867333092352</v>
      </c>
    </row>
    <row r="1359" spans="1:14" x14ac:dyDescent="0.35">
      <c r="A1359" s="1" t="s">
        <v>1976</v>
      </c>
      <c r="B1359">
        <v>0.16200000000000001</v>
      </c>
      <c r="C1359">
        <v>-2.462E-2</v>
      </c>
      <c r="D1359">
        <v>-3.8159999999999999E-2</v>
      </c>
      <c r="E1359">
        <v>-2.01E-2</v>
      </c>
      <c r="F1359">
        <v>-7.6119999999999993E-2</v>
      </c>
      <c r="G1359">
        <v>-1.507E-2</v>
      </c>
      <c r="I1359">
        <f>((B1359+ABS($B$3))/($F$2+ABS($B$3)))</f>
        <v>0.60524551380524172</v>
      </c>
      <c r="J1359">
        <f>((C1359+ABS($B$3))/($F$2+ABS($B$3)))</f>
        <v>0.47189141960650005</v>
      </c>
      <c r="K1359">
        <f>((D1359+ABS($B$3))/($F$2+ABS($B$3)))</f>
        <v>0.46221606629254142</v>
      </c>
      <c r="L1359">
        <f>((E1359+ABS($B$3))/($F$2+ABS($B$3)))</f>
        <v>0.47512130121500029</v>
      </c>
      <c r="M1359">
        <f>((F1359+ABS($B$3))/($F$2+ABS($B$3)))</f>
        <v>0.43509077738575636</v>
      </c>
      <c r="N1359">
        <f>((G1359+ABS($B$3))/($F$2+ABS($B$3)))</f>
        <v>0.47871561636782239</v>
      </c>
    </row>
    <row r="1360" spans="1:14" x14ac:dyDescent="0.35">
      <c r="A1360" s="1" t="s">
        <v>1975</v>
      </c>
      <c r="B1360">
        <v>-0.29599999999999999</v>
      </c>
      <c r="C1360">
        <v>-0.126</v>
      </c>
      <c r="D1360">
        <v>-0.127</v>
      </c>
      <c r="E1360">
        <v>-0.218</v>
      </c>
      <c r="F1360">
        <v>-7.6109999999999997E-2</v>
      </c>
      <c r="G1360">
        <v>0.10199999999999999</v>
      </c>
      <c r="I1360">
        <f>((B1360+ABS($B$3))/($F$2+ABS($B$3)))</f>
        <v>0.27796989949260809</v>
      </c>
      <c r="J1360">
        <f>((C1360+ABS($B$3))/($F$2+ABS($B$3)))</f>
        <v>0.39944774759991752</v>
      </c>
      <c r="K1360">
        <f>((D1360+ABS($B$3))/($F$2+ABS($B$3)))</f>
        <v>0.39873317202281572</v>
      </c>
      <c r="L1360">
        <f>((E1360+ABS($B$3))/($F$2+ABS($B$3)))</f>
        <v>0.33370679450655011</v>
      </c>
      <c r="M1360">
        <f>((F1360+ABS($B$3))/($F$2+ABS($B$3)))</f>
        <v>0.43509792314152734</v>
      </c>
      <c r="N1360">
        <f>((G1360+ABS($B$3))/($F$2+ABS($B$3)))</f>
        <v>0.56237097917913248</v>
      </c>
    </row>
    <row r="1361" spans="1:14" x14ac:dyDescent="0.35">
      <c r="A1361" s="1" t="s">
        <v>1974</v>
      </c>
      <c r="B1361">
        <v>4.2639999999999997E-2</v>
      </c>
      <c r="C1361">
        <v>-0.1</v>
      </c>
      <c r="D1361">
        <v>0.16700000000000001</v>
      </c>
      <c r="E1361">
        <v>-7.8810000000000009E-3</v>
      </c>
      <c r="F1361">
        <v>-7.6090000000000005E-2</v>
      </c>
      <c r="G1361">
        <v>7.8450000000000006E-2</v>
      </c>
      <c r="I1361">
        <f>((B1361+ABS($B$3))/($F$2+ABS($B$3)))</f>
        <v>0.51995377292236844</v>
      </c>
      <c r="J1361">
        <f>((C1361+ABS($B$3))/($F$2+ABS($B$3)))</f>
        <v>0.41802671260456487</v>
      </c>
      <c r="K1361">
        <f>((D1361+ABS($B$3))/($F$2+ABS($B$3)))</f>
        <v>0.60881839169075092</v>
      </c>
      <c r="L1361">
        <f>((E1361+ABS($B$3))/($F$2+ABS($B$3)))</f>
        <v>0.48385270019160742</v>
      </c>
      <c r="M1361">
        <f>((F1361+ABS($B$3))/($F$2+ABS($B$3)))</f>
        <v>0.43511221465306937</v>
      </c>
      <c r="N1361">
        <f>((G1361+ABS($B$3))/($F$2+ABS($B$3)))</f>
        <v>0.54554272433838469</v>
      </c>
    </row>
    <row r="1362" spans="1:14" x14ac:dyDescent="0.35">
      <c r="A1362" s="1" t="s">
        <v>1973</v>
      </c>
      <c r="B1362">
        <v>-0.44</v>
      </c>
      <c r="C1362">
        <v>4.8710000000000003E-3</v>
      </c>
      <c r="D1362">
        <v>2.3619999999999999E-2</v>
      </c>
      <c r="E1362">
        <v>-0.12</v>
      </c>
      <c r="F1362">
        <v>-7.6060000000000003E-2</v>
      </c>
      <c r="G1362">
        <v>1.01E-2</v>
      </c>
      <c r="I1362">
        <f>((B1362+ABS($B$3))/($F$2+ABS($B$3)))</f>
        <v>0.17507101638994599</v>
      </c>
      <c r="J1362">
        <f>((C1362+ABS($B$3))/($F$2+ABS($B$3)))</f>
        <v>0.4929649679508098</v>
      </c>
      <c r="K1362">
        <f>((D1362+ABS($B$3))/($F$2+ABS($B$3)))</f>
        <v>0.50636254544589188</v>
      </c>
      <c r="L1362">
        <f>((E1362+ABS($B$3))/($F$2+ABS($B$3)))</f>
        <v>0.40373520106252847</v>
      </c>
      <c r="M1362">
        <f>((F1362+ABS($B$3))/($F$2+ABS($B$3)))</f>
        <v>0.43513365192038239</v>
      </c>
      <c r="N1362">
        <f>((G1362+ABS($B$3))/($F$2+ABS($B$3)))</f>
        <v>0.49670148364347527</v>
      </c>
    </row>
    <row r="1363" spans="1:14" x14ac:dyDescent="0.35">
      <c r="A1363" s="1" t="s">
        <v>1972</v>
      </c>
      <c r="B1363">
        <v>3.5810000000000002E-2</v>
      </c>
      <c r="C1363">
        <v>-2.409E-2</v>
      </c>
      <c r="D1363">
        <v>-0.10100000000000001</v>
      </c>
      <c r="E1363">
        <v>-0.13800000000000001</v>
      </c>
      <c r="F1363">
        <v>-7.6039999999999996E-2</v>
      </c>
      <c r="G1363">
        <v>-2.4170000000000001E-2</v>
      </c>
      <c r="I1363">
        <f>((B1363+ABS($B$3))/($F$2+ABS($B$3)))</f>
        <v>0.51507322173076309</v>
      </c>
      <c r="J1363">
        <f>((C1363+ABS($B$3))/($F$2+ABS($B$3)))</f>
        <v>0.47227014466236406</v>
      </c>
      <c r="K1363">
        <f>((D1363+ABS($B$3))/($F$2+ABS($B$3)))</f>
        <v>0.41731213702746306</v>
      </c>
      <c r="L1363">
        <f>((E1363+ABS($B$3))/($F$2+ABS($B$3)))</f>
        <v>0.39087284067469569</v>
      </c>
      <c r="M1363">
        <f>((F1363+ABS($B$3))/($F$2+ABS($B$3)))</f>
        <v>0.43514794343192448</v>
      </c>
      <c r="N1363">
        <f>((G1363+ABS($B$3))/($F$2+ABS($B$3)))</f>
        <v>0.47221297861619588</v>
      </c>
    </row>
    <row r="1364" spans="1:14" x14ac:dyDescent="0.35">
      <c r="A1364" s="1" t="s">
        <v>1971</v>
      </c>
      <c r="B1364">
        <v>-0.28899999999999998</v>
      </c>
      <c r="C1364">
        <v>0.22900000000000001</v>
      </c>
      <c r="D1364">
        <v>3.2349999999999997E-2</v>
      </c>
      <c r="E1364">
        <v>-4.9910000000000003E-2</v>
      </c>
      <c r="F1364">
        <v>-7.5999999999999998E-2</v>
      </c>
      <c r="G1364">
        <v>-0.17899999999999999</v>
      </c>
      <c r="I1364">
        <f>((B1364+ABS($B$3))/($F$2+ABS($B$3)))</f>
        <v>0.28297192853232084</v>
      </c>
      <c r="J1364">
        <f>((C1364+ABS($B$3))/($F$2+ABS($B$3)))</f>
        <v>0.65312207747106366</v>
      </c>
      <c r="K1364">
        <f>((D1364+ABS($B$3))/($F$2+ABS($B$3)))</f>
        <v>0.51260079023399074</v>
      </c>
      <c r="L1364">
        <f>((E1364+ABS($B$3))/($F$2+ABS($B$3)))</f>
        <v>0.45381980326159499</v>
      </c>
      <c r="M1364">
        <f>((F1364+ABS($B$3))/($F$2+ABS($B$3)))</f>
        <v>0.43517652645500854</v>
      </c>
      <c r="N1364">
        <f>((G1364+ABS($B$3))/($F$2+ABS($B$3)))</f>
        <v>0.36157524201352104</v>
      </c>
    </row>
    <row r="1365" spans="1:14" x14ac:dyDescent="0.35">
      <c r="A1365" s="2" t="s">
        <v>1970</v>
      </c>
      <c r="B1365">
        <v>-0.16</v>
      </c>
      <c r="C1365">
        <v>0.216</v>
      </c>
      <c r="D1365">
        <v>-0.14399999999999999</v>
      </c>
      <c r="E1365">
        <v>-0.42799999999999999</v>
      </c>
      <c r="F1365">
        <v>-7.5859999999999997E-2</v>
      </c>
      <c r="G1365">
        <v>0.14499999999999999</v>
      </c>
      <c r="I1365">
        <f>((B1365+ABS($B$3))/($F$2+ABS($B$3)))</f>
        <v>0.37515217797845563</v>
      </c>
      <c r="J1365">
        <f>((C1365+ABS($B$3))/($F$2+ABS($B$3)))</f>
        <v>0.64383259496874001</v>
      </c>
      <c r="K1365">
        <f>((D1365+ABS($B$3))/($F$2+ABS($B$3)))</f>
        <v>0.38658538721208474</v>
      </c>
      <c r="L1365">
        <f>((E1365+ABS($B$3))/($F$2+ABS($B$3)))</f>
        <v>0.18364592331516782</v>
      </c>
      <c r="M1365">
        <f>((F1365+ABS($B$3))/($F$2+ABS($B$3)))</f>
        <v>0.43527656703580275</v>
      </c>
      <c r="N1365">
        <f>((G1365+ABS($B$3))/($F$2+ABS($B$3)))</f>
        <v>0.59309772899451085</v>
      </c>
    </row>
    <row r="1366" spans="1:14" x14ac:dyDescent="0.35">
      <c r="A1366" s="1" t="s">
        <v>1969</v>
      </c>
      <c r="B1366">
        <v>-0.55600000000000005</v>
      </c>
      <c r="C1366">
        <v>9.2520000000000005E-2</v>
      </c>
      <c r="D1366">
        <v>-2.6700000000000002E-2</v>
      </c>
      <c r="E1366">
        <v>-0.112</v>
      </c>
      <c r="F1366">
        <v>-7.5840000000000005E-2</v>
      </c>
      <c r="G1366">
        <v>-5.8610000000000002E-2</v>
      </c>
      <c r="I1366">
        <f>((B1366+ABS($B$3))/($F$2+ABS($B$3)))</f>
        <v>9.2180249446134802E-2</v>
      </c>
      <c r="J1366">
        <f>((C1366+ABS($B$3))/($F$2+ABS($B$3)))</f>
        <v>0.55559680270820733</v>
      </c>
      <c r="K1366">
        <f>((D1366+ABS($B$3))/($F$2+ABS($B$3)))</f>
        <v>0.47040510240612832</v>
      </c>
      <c r="L1366">
        <f>((E1366+ABS($B$3))/($F$2+ABS($B$3)))</f>
        <v>0.40945180567934303</v>
      </c>
      <c r="M1366">
        <f>((F1366+ABS($B$3))/($F$2+ABS($B$3)))</f>
        <v>0.43529085854734478</v>
      </c>
      <c r="N1366">
        <f>((G1366+ABS($B$3))/($F$2+ABS($B$3)))</f>
        <v>0.44760299574080914</v>
      </c>
    </row>
    <row r="1367" spans="1:14" x14ac:dyDescent="0.35">
      <c r="A1367" s="1" t="s">
        <v>1968</v>
      </c>
      <c r="B1367">
        <v>-0.29499999999999998</v>
      </c>
      <c r="C1367">
        <v>-4.4630000000000003E-2</v>
      </c>
      <c r="D1367">
        <v>-7.4209999999999998E-2</v>
      </c>
      <c r="E1367">
        <v>-0.122</v>
      </c>
      <c r="F1367">
        <v>-7.5670000000000001E-2</v>
      </c>
      <c r="G1367">
        <v>5.6129999999999999E-2</v>
      </c>
      <c r="I1367">
        <f>((B1367+ABS($B$3))/($F$2+ABS($B$3)))</f>
        <v>0.27868447506970995</v>
      </c>
      <c r="J1367">
        <f>((C1367+ABS($B$3))/($F$2+ABS($B$3)))</f>
        <v>0.45759276230869267</v>
      </c>
      <c r="K1367">
        <f>((D1367+ABS($B$3))/($F$2+ABS($B$3)))</f>
        <v>0.4364556167380208</v>
      </c>
      <c r="L1367">
        <f>((E1367+ABS($B$3))/($F$2+ABS($B$3)))</f>
        <v>0.4023060499083248</v>
      </c>
      <c r="M1367">
        <f>((F1367+ABS($B$3))/($F$2+ABS($B$3)))</f>
        <v>0.43541233639545213</v>
      </c>
      <c r="N1367">
        <f>((G1367+ABS($B$3))/($F$2+ABS($B$3)))</f>
        <v>0.52959339745747203</v>
      </c>
    </row>
    <row r="1368" spans="1:14" x14ac:dyDescent="0.35">
      <c r="A1368" s="1" t="s">
        <v>1967</v>
      </c>
      <c r="B1368">
        <v>-9.2050000000000007E-2</v>
      </c>
      <c r="C1368">
        <v>-8.4620000000000008E-3</v>
      </c>
      <c r="D1368">
        <v>-0.5</v>
      </c>
      <c r="E1368">
        <v>4.7350000000000003E-2</v>
      </c>
      <c r="F1368">
        <v>-7.553E-2</v>
      </c>
      <c r="G1368">
        <v>-8.5860000000000006E-2</v>
      </c>
      <c r="I1368">
        <f>((B1368+ABS($B$3))/($F$2+ABS($B$3)))</f>
        <v>0.42370758844252432</v>
      </c>
      <c r="J1368">
        <f>((C1368+ABS($B$3))/($F$2+ABS($B$3)))</f>
        <v>0.48343753178131127</v>
      </c>
      <c r="K1368">
        <f>((D1368+ABS($B$3))/($F$2+ABS($B$3)))</f>
        <v>0.13219648176383678</v>
      </c>
      <c r="L1368">
        <f>((E1368+ABS($B$3))/($F$2+ABS($B$3)))</f>
        <v>0.52331942389051811</v>
      </c>
      <c r="M1368">
        <f>((F1368+ABS($B$3))/($F$2+ABS($B$3)))</f>
        <v>0.4355123769762464</v>
      </c>
      <c r="N1368">
        <f>((G1368+ABS($B$3))/($F$2+ABS($B$3)))</f>
        <v>0.42813081126478453</v>
      </c>
    </row>
    <row r="1369" spans="1:14" x14ac:dyDescent="0.35">
      <c r="A1369" s="1" t="s">
        <v>1966</v>
      </c>
      <c r="B1369">
        <v>-0.55500000000000005</v>
      </c>
      <c r="C1369">
        <v>0.23200000000000001</v>
      </c>
      <c r="D1369">
        <v>2.257E-2</v>
      </c>
      <c r="E1369">
        <v>-6.234E-2</v>
      </c>
      <c r="F1369">
        <v>-7.5329999999999994E-2</v>
      </c>
      <c r="G1369">
        <v>3.7179999999999998E-2</v>
      </c>
      <c r="I1369">
        <f>((B1369+ABS($B$3))/($F$2+ABS($B$3)))</f>
        <v>9.2894825023236621E-2</v>
      </c>
      <c r="J1369">
        <f>((C1369+ABS($B$3))/($F$2+ABS($B$3)))</f>
        <v>0.65526580420236913</v>
      </c>
      <c r="K1369">
        <f>((D1369+ABS($B$3))/($F$2+ABS($B$3)))</f>
        <v>0.50561224108993497</v>
      </c>
      <c r="L1369">
        <f>((E1369+ABS($B$3))/($F$2+ABS($B$3)))</f>
        <v>0.44493762883821941</v>
      </c>
      <c r="M1369">
        <f>((F1369+ABS($B$3))/($F$2+ABS($B$3)))</f>
        <v>0.43565529209166676</v>
      </c>
      <c r="N1369">
        <f>((G1369+ABS($B$3))/($F$2+ABS($B$3)))</f>
        <v>0.51605219027139249</v>
      </c>
    </row>
    <row r="1370" spans="1:14" x14ac:dyDescent="0.35">
      <c r="A1370" s="1" t="s">
        <v>1965</v>
      </c>
      <c r="B1370">
        <v>-0.48299999999999998</v>
      </c>
      <c r="C1370">
        <v>8.1909999999999997E-2</v>
      </c>
      <c r="D1370">
        <v>-5.9339999999999997E-2</v>
      </c>
      <c r="E1370">
        <v>-0.23100000000000001</v>
      </c>
      <c r="F1370">
        <v>-7.5310000000000002E-2</v>
      </c>
      <c r="G1370">
        <v>1.8990000000000001E-3</v>
      </c>
      <c r="I1370">
        <f>((B1370+ABS($B$3))/($F$2+ABS($B$3)))</f>
        <v>0.14434426657456773</v>
      </c>
      <c r="J1370">
        <f>((C1370+ABS($B$3))/($F$2+ABS($B$3)))</f>
        <v>0.54801515583515703</v>
      </c>
      <c r="K1370">
        <f>((D1370+ABS($B$3))/($F$2+ABS($B$3)))</f>
        <v>0.44708135556952489</v>
      </c>
      <c r="L1370">
        <f>((E1370+ABS($B$3))/($F$2+ABS($B$3)))</f>
        <v>0.32441731200422641</v>
      </c>
      <c r="M1370">
        <f>((F1370+ABS($B$3))/($F$2+ABS($B$3)))</f>
        <v>0.43566958360320879</v>
      </c>
      <c r="N1370">
        <f>((G1370+ABS($B$3))/($F$2+ABS($B$3)))</f>
        <v>0.4908412493356632</v>
      </c>
    </row>
    <row r="1371" spans="1:14" x14ac:dyDescent="0.35">
      <c r="A1371" s="1" t="s">
        <v>1964</v>
      </c>
      <c r="B1371">
        <v>-0.151</v>
      </c>
      <c r="C1371">
        <v>-2.8080000000000001E-2</v>
      </c>
      <c r="D1371">
        <v>-0.14000000000000001</v>
      </c>
      <c r="E1371">
        <v>-0.21</v>
      </c>
      <c r="F1371">
        <v>-7.51E-2</v>
      </c>
      <c r="G1371">
        <v>-1.9470000000000001E-2</v>
      </c>
      <c r="I1371">
        <f>((B1371+ABS($B$3))/($F$2+ABS($B$3)))</f>
        <v>0.38158335817237199</v>
      </c>
      <c r="J1371">
        <f>((C1371+ABS($B$3))/($F$2+ABS($B$3)))</f>
        <v>0.46941898810972776</v>
      </c>
      <c r="K1371">
        <f>((D1371+ABS($B$3))/($F$2+ABS($B$3)))</f>
        <v>0.38944368952049202</v>
      </c>
      <c r="L1371">
        <f>((E1371+ABS($B$3))/($F$2+ABS($B$3)))</f>
        <v>0.33942339912336467</v>
      </c>
      <c r="M1371">
        <f>((F1371+ABS($B$3))/($F$2+ABS($B$3)))</f>
        <v>0.43581964447440019</v>
      </c>
      <c r="N1371">
        <f>((G1371+ABS($B$3))/($F$2+ABS($B$3)))</f>
        <v>0.47557148382857445</v>
      </c>
    </row>
    <row r="1372" spans="1:14" x14ac:dyDescent="0.35">
      <c r="A1372" s="1" t="s">
        <v>1963</v>
      </c>
      <c r="B1372">
        <v>-0.36899999999999999</v>
      </c>
      <c r="C1372">
        <v>0.27300000000000002</v>
      </c>
      <c r="D1372">
        <v>-0.39100000000000001</v>
      </c>
      <c r="E1372">
        <v>-5.4120000000000001E-2</v>
      </c>
      <c r="F1372">
        <v>-7.5060000000000002E-2</v>
      </c>
      <c r="G1372">
        <v>-3.8649999999999999E-3</v>
      </c>
      <c r="I1372">
        <f>((B1372+ABS($B$3))/($F$2+ABS($B$3)))</f>
        <v>0.22580588236417523</v>
      </c>
      <c r="J1372">
        <f>((C1372+ABS($B$3))/($F$2+ABS($B$3)))</f>
        <v>0.68456340286354378</v>
      </c>
      <c r="K1372">
        <f>((D1372+ABS($B$3))/($F$2+ABS($B$3)))</f>
        <v>0.21008521966793517</v>
      </c>
      <c r="L1372">
        <f>((E1372+ABS($B$3))/($F$2+ABS($B$3)))</f>
        <v>0.45081144008199642</v>
      </c>
      <c r="M1372">
        <f>((F1372+ABS($B$3))/($F$2+ABS($B$3)))</f>
        <v>0.43584822749748425</v>
      </c>
      <c r="N1372">
        <f>((G1372+ABS($B$3))/($F$2+ABS($B$3)))</f>
        <v>0.48672243570924834</v>
      </c>
    </row>
    <row r="1373" spans="1:14" x14ac:dyDescent="0.35">
      <c r="A1373" s="1" t="s">
        <v>1962</v>
      </c>
      <c r="B1373">
        <v>-0.503</v>
      </c>
      <c r="C1373">
        <v>0.20399999999999999</v>
      </c>
      <c r="D1373">
        <v>-8.8389999999999996E-2</v>
      </c>
      <c r="E1373">
        <v>-3.1019999999999999E-2</v>
      </c>
      <c r="F1373">
        <v>-7.5050000000000006E-2</v>
      </c>
      <c r="G1373">
        <v>-8.4640000000000007E-2</v>
      </c>
      <c r="I1373">
        <f>((B1373+ABS($B$3))/($F$2+ABS($B$3)))</f>
        <v>0.1300527550325313</v>
      </c>
      <c r="J1373">
        <f>((C1373+ABS($B$3))/($F$2+ABS($B$3)))</f>
        <v>0.63525768804351812</v>
      </c>
      <c r="K1373">
        <f>((D1373+ABS($B$3))/($F$2+ABS($B$3)))</f>
        <v>0.42632293505471702</v>
      </c>
      <c r="L1373">
        <f>((E1373+ABS($B$3))/($F$2+ABS($B$3)))</f>
        <v>0.46731813591304838</v>
      </c>
      <c r="M1373">
        <f>((F1373+ABS($B$3))/($F$2+ABS($B$3)))</f>
        <v>0.43585537325325524</v>
      </c>
      <c r="N1373">
        <f>((G1373+ABS($B$3))/($F$2+ABS($B$3)))</f>
        <v>0.42900259346884878</v>
      </c>
    </row>
    <row r="1374" spans="1:14" x14ac:dyDescent="0.35">
      <c r="A1374" s="1" t="s">
        <v>1961</v>
      </c>
      <c r="B1374">
        <v>-0.35899999999999999</v>
      </c>
      <c r="C1374">
        <v>0.11600000000000001</v>
      </c>
      <c r="D1374">
        <v>-4.0939999999999997E-2</v>
      </c>
      <c r="E1374">
        <v>-0.373</v>
      </c>
      <c r="F1374">
        <v>-7.4910000000000004E-2</v>
      </c>
      <c r="G1374">
        <v>0.13500000000000001</v>
      </c>
      <c r="I1374">
        <f>((B1374+ABS($B$3))/($F$2+ABS($B$3)))</f>
        <v>0.23295163813519343</v>
      </c>
      <c r="J1374">
        <f>((C1374+ABS($B$3))/($F$2+ABS($B$3)))</f>
        <v>0.57237503725855798</v>
      </c>
      <c r="K1374">
        <f>((D1374+ABS($B$3))/($F$2+ABS($B$3)))</f>
        <v>0.46022954618819839</v>
      </c>
      <c r="L1374">
        <f>((E1374+ABS($B$3))/($F$2+ABS($B$3)))</f>
        <v>0.22294758005576792</v>
      </c>
      <c r="M1374">
        <f>((F1374+ABS($B$3))/($F$2+ABS($B$3)))</f>
        <v>0.43595541383404951</v>
      </c>
      <c r="N1374">
        <f>((G1374+ABS($B$3))/($F$2+ABS($B$3)))</f>
        <v>0.58595197322349257</v>
      </c>
    </row>
    <row r="1375" spans="1:14" x14ac:dyDescent="0.35">
      <c r="A1375" s="1" t="s">
        <v>1960</v>
      </c>
      <c r="B1375">
        <v>-0.38700000000000001</v>
      </c>
      <c r="C1375">
        <v>2.2440000000000002E-2</v>
      </c>
      <c r="D1375">
        <v>-7.4499999999999997E-2</v>
      </c>
      <c r="E1375">
        <v>-0.11600000000000001</v>
      </c>
      <c r="F1375">
        <v>-7.4649999999999994E-2</v>
      </c>
      <c r="G1375">
        <v>9.7520000000000003E-3</v>
      </c>
      <c r="I1375">
        <f>((B1375+ABS($B$3))/($F$2+ABS($B$3)))</f>
        <v>0.21294352197634245</v>
      </c>
      <c r="J1375">
        <f>((C1375+ABS($B$3))/($F$2+ABS($B$3)))</f>
        <v>0.50551934626491168</v>
      </c>
      <c r="K1375">
        <f>((D1375+ABS($B$3))/($F$2+ABS($B$3)))</f>
        <v>0.43624838982066128</v>
      </c>
      <c r="L1375">
        <f>((E1375+ABS($B$3))/($F$2+ABS($B$3)))</f>
        <v>0.40659350337093575</v>
      </c>
      <c r="M1375">
        <f>((F1375+ABS($B$3))/($F$2+ABS($B$3)))</f>
        <v>0.43614120348409602</v>
      </c>
      <c r="N1375">
        <f>((G1375+ABS($B$3))/($F$2+ABS($B$3)))</f>
        <v>0.4964528113426438</v>
      </c>
    </row>
    <row r="1376" spans="1:14" x14ac:dyDescent="0.35">
      <c r="A1376" s="1" t="s">
        <v>1959</v>
      </c>
      <c r="B1376">
        <v>9.3109999999999998E-2</v>
      </c>
      <c r="C1376">
        <v>-0.112</v>
      </c>
      <c r="D1376">
        <v>-7.5230000000000005E-2</v>
      </c>
      <c r="E1376">
        <v>0.17100000000000001</v>
      </c>
      <c r="F1376">
        <v>-7.4060000000000001E-2</v>
      </c>
      <c r="G1376">
        <v>6.3549999999999995E-2</v>
      </c>
      <c r="I1376">
        <f>((B1376+ABS($B$3))/($F$2+ABS($B$3)))</f>
        <v>0.55601840229869737</v>
      </c>
      <c r="J1376">
        <f>((C1376+ABS($B$3))/($F$2+ABS($B$3)))</f>
        <v>0.40945180567934303</v>
      </c>
      <c r="K1376">
        <f>((D1376+ABS($B$3))/($F$2+ABS($B$3)))</f>
        <v>0.43572674964937691</v>
      </c>
      <c r="L1376">
        <f>((E1376+ABS($B$3))/($F$2+ABS($B$3)))</f>
        <v>0.61167669399915814</v>
      </c>
      <c r="M1376">
        <f>((F1376+ABS($B$3))/($F$2+ABS($B$3)))</f>
        <v>0.43656280307458606</v>
      </c>
      <c r="N1376">
        <f>((G1376+ABS($B$3))/($F$2+ABS($B$3)))</f>
        <v>0.53489554823956753</v>
      </c>
    </row>
    <row r="1377" spans="1:14" x14ac:dyDescent="0.35">
      <c r="A1377" s="1" t="s">
        <v>1958</v>
      </c>
      <c r="B1377">
        <v>-0.40899999999999997</v>
      </c>
      <c r="C1377">
        <v>0.26600000000000001</v>
      </c>
      <c r="D1377">
        <v>2.367E-2</v>
      </c>
      <c r="E1377">
        <v>-3.3320000000000002E-2</v>
      </c>
      <c r="F1377">
        <v>-7.4039999999999995E-2</v>
      </c>
      <c r="G1377">
        <v>-4.3569999999999998E-2</v>
      </c>
      <c r="I1377">
        <f>((B1377+ABS($B$3))/($F$2+ABS($B$3)))</f>
        <v>0.19722285928010244</v>
      </c>
      <c r="J1377">
        <f>((C1377+ABS($B$3))/($F$2+ABS($B$3)))</f>
        <v>0.67956137382383108</v>
      </c>
      <c r="K1377">
        <f>((D1377+ABS($B$3))/($F$2+ABS($B$3)))</f>
        <v>0.50639827422474692</v>
      </c>
      <c r="L1377">
        <f>((E1377+ABS($B$3))/($F$2+ABS($B$3)))</f>
        <v>0.4656746120857142</v>
      </c>
      <c r="M1377">
        <f>((F1377+ABS($B$3))/($F$2+ABS($B$3)))</f>
        <v>0.43657709458612809</v>
      </c>
      <c r="N1377">
        <f>((G1377+ABS($B$3))/($F$2+ABS($B$3)))</f>
        <v>0.45835021242042057</v>
      </c>
    </row>
    <row r="1378" spans="1:14" x14ac:dyDescent="0.35">
      <c r="A1378" s="2" t="s">
        <v>392</v>
      </c>
      <c r="B1378">
        <v>-0.16400000000000001</v>
      </c>
      <c r="C1378">
        <v>-4.9549999999999997E-2</v>
      </c>
      <c r="D1378">
        <v>-3.9550000000000002E-2</v>
      </c>
      <c r="E1378">
        <v>-0.15</v>
      </c>
      <c r="F1378">
        <v>-7.3870000000000005E-2</v>
      </c>
      <c r="G1378">
        <v>0.112</v>
      </c>
      <c r="I1378">
        <f>((B1378+ABS($B$3))/($F$2+ABS($B$3)))</f>
        <v>0.37229387567004835</v>
      </c>
      <c r="J1378">
        <f>((C1378+ABS($B$3))/($F$2+ABS($B$3)))</f>
        <v>0.45407705046935171</v>
      </c>
      <c r="K1378">
        <f>((D1378+ABS($B$3))/($F$2+ABS($B$3)))</f>
        <v>0.46122280624036988</v>
      </c>
      <c r="L1378">
        <f>((E1378+ABS($B$3))/($F$2+ABS($B$3)))</f>
        <v>0.3822979337494738</v>
      </c>
      <c r="M1378">
        <f>((F1378+ABS($B$3))/($F$2+ABS($B$3)))</f>
        <v>0.43669857243423543</v>
      </c>
      <c r="N1378">
        <f>((G1378+ABS($B$3))/($F$2+ABS($B$3)))</f>
        <v>0.56951673495015076</v>
      </c>
    </row>
    <row r="1379" spans="1:14" x14ac:dyDescent="0.35">
      <c r="A1379" s="1" t="s">
        <v>1957</v>
      </c>
      <c r="B1379">
        <v>-0.47</v>
      </c>
      <c r="C1379">
        <v>0.187</v>
      </c>
      <c r="D1379">
        <v>-5.0070000000000003E-2</v>
      </c>
      <c r="E1379">
        <v>-0.27300000000000002</v>
      </c>
      <c r="F1379">
        <v>-7.3669999999999999E-2</v>
      </c>
      <c r="G1379">
        <v>1.617E-2</v>
      </c>
      <c r="I1379">
        <f>((B1379+ABS($B$3))/($F$2+ABS($B$3)))</f>
        <v>0.1536337490768914</v>
      </c>
      <c r="J1379">
        <f>((C1379+ABS($B$3))/($F$2+ABS($B$3)))</f>
        <v>0.62310990323278725</v>
      </c>
      <c r="K1379">
        <f>((D1379+ABS($B$3))/($F$2+ABS($B$3)))</f>
        <v>0.45370547116925869</v>
      </c>
      <c r="L1379">
        <f>((E1379+ABS($B$3))/($F$2+ABS($B$3)))</f>
        <v>0.29440513776594995</v>
      </c>
      <c r="M1379">
        <f>((F1379+ABS($B$3))/($F$2+ABS($B$3)))</f>
        <v>0.43684148754965574</v>
      </c>
      <c r="N1379">
        <f>((G1379+ABS($B$3))/($F$2+ABS($B$3)))</f>
        <v>0.5010389573964833</v>
      </c>
    </row>
    <row r="1380" spans="1:14" x14ac:dyDescent="0.35">
      <c r="A1380" s="1" t="s">
        <v>1956</v>
      </c>
      <c r="B1380">
        <v>-0.57399999999999995</v>
      </c>
      <c r="C1380">
        <v>0.125</v>
      </c>
      <c r="D1380">
        <v>1.426E-2</v>
      </c>
      <c r="E1380">
        <v>3.4819999999999997E-2</v>
      </c>
      <c r="F1380">
        <v>-7.3410000000000003E-2</v>
      </c>
      <c r="G1380">
        <v>1.132E-2</v>
      </c>
      <c r="I1380">
        <f>((B1380+ABS($B$3))/($F$2+ABS($B$3)))</f>
        <v>7.9317889058302116E-2</v>
      </c>
      <c r="J1380">
        <f>((C1380+ABS($B$3))/($F$2+ABS($B$3)))</f>
        <v>0.5788062174524744</v>
      </c>
      <c r="K1380">
        <f>((D1380+ABS($B$3))/($F$2+ABS($B$3)))</f>
        <v>0.49967411804421885</v>
      </c>
      <c r="L1380">
        <f>((E1380+ABS($B$3))/($F$2+ABS($B$3)))</f>
        <v>0.51436579190943221</v>
      </c>
      <c r="M1380">
        <f>((F1380+ABS($B$3))/($F$2+ABS($B$3)))</f>
        <v>0.43702727719970225</v>
      </c>
      <c r="N1380">
        <f>((G1380+ABS($B$3))/($F$2+ABS($B$3)))</f>
        <v>0.49757326584753947</v>
      </c>
    </row>
    <row r="1381" spans="1:14" x14ac:dyDescent="0.35">
      <c r="A1381" s="1" t="s">
        <v>1955</v>
      </c>
      <c r="B1381">
        <v>-0.47699999999999998</v>
      </c>
      <c r="C1381">
        <v>0.14000000000000001</v>
      </c>
      <c r="D1381">
        <v>-5.7250000000000002E-2</v>
      </c>
      <c r="E1381">
        <v>-0.14599999999999999</v>
      </c>
      <c r="F1381">
        <v>-7.3260000000000006E-2</v>
      </c>
      <c r="G1381">
        <v>-3.1019999999999999E-2</v>
      </c>
      <c r="I1381">
        <f>((B1381+ABS($B$3))/($F$2+ABS($B$3)))</f>
        <v>0.14863172003717864</v>
      </c>
      <c r="J1381">
        <f>((C1381+ABS($B$3))/($F$2+ABS($B$3)))</f>
        <v>0.58952485110900166</v>
      </c>
      <c r="K1381">
        <f>((D1381+ABS($B$3))/($F$2+ABS($B$3)))</f>
        <v>0.44857481852566766</v>
      </c>
      <c r="L1381">
        <f>((E1381+ABS($B$3))/($F$2+ABS($B$3)))</f>
        <v>0.38515623605788113</v>
      </c>
      <c r="M1381">
        <f>((F1381+ABS($B$3))/($F$2+ABS($B$3)))</f>
        <v>0.4371344635362675</v>
      </c>
      <c r="N1381">
        <f>((G1381+ABS($B$3))/($F$2+ABS($B$3)))</f>
        <v>0.46731813591304838</v>
      </c>
    </row>
    <row r="1382" spans="1:14" x14ac:dyDescent="0.35">
      <c r="A1382" s="1" t="s">
        <v>1954</v>
      </c>
      <c r="B1382">
        <v>-0.11600000000000001</v>
      </c>
      <c r="C1382">
        <v>8.3989999999999995E-2</v>
      </c>
      <c r="D1382">
        <v>0.21299999999999999</v>
      </c>
      <c r="E1382">
        <v>-0.25800000000000001</v>
      </c>
      <c r="F1382">
        <v>-7.2940000000000005E-2</v>
      </c>
      <c r="G1382">
        <v>3.1800000000000002E-2</v>
      </c>
      <c r="I1382">
        <f>((B1382+ABS($B$3))/($F$2+ABS($B$3)))</f>
        <v>0.40659350337093575</v>
      </c>
      <c r="J1382">
        <f>((C1382+ABS($B$3))/($F$2+ABS($B$3)))</f>
        <v>0.54950147303552876</v>
      </c>
      <c r="K1382">
        <f>((D1382+ABS($B$3))/($F$2+ABS($B$3)))</f>
        <v>0.64168886823743454</v>
      </c>
      <c r="L1382">
        <f>((E1382+ABS($B$3))/($F$2+ABS($B$3)))</f>
        <v>0.30512377142247726</v>
      </c>
      <c r="M1382">
        <f>((F1382+ABS($B$3))/($F$2+ABS($B$3)))</f>
        <v>0.4373631277209401</v>
      </c>
      <c r="N1382">
        <f>((G1382+ABS($B$3))/($F$2+ABS($B$3)))</f>
        <v>0.51220777366658476</v>
      </c>
    </row>
    <row r="1383" spans="1:14" x14ac:dyDescent="0.35">
      <c r="A1383" s="1" t="s">
        <v>1953</v>
      </c>
      <c r="B1383">
        <v>-0.57799999999999996</v>
      </c>
      <c r="C1383">
        <v>0.223</v>
      </c>
      <c r="D1383">
        <v>-0.112</v>
      </c>
      <c r="E1383">
        <v>-1.4420000000000001E-2</v>
      </c>
      <c r="F1383">
        <v>-7.2789999999999994E-2</v>
      </c>
      <c r="G1383">
        <v>-3.0849999999999999E-2</v>
      </c>
      <c r="I1383">
        <f>((B1383+ABS($B$3))/($F$2+ABS($B$3)))</f>
        <v>7.6459586749894823E-2</v>
      </c>
      <c r="J1383">
        <f>((C1383+ABS($B$3))/($F$2+ABS($B$3)))</f>
        <v>0.64883462400845271</v>
      </c>
      <c r="K1383">
        <f>((D1383+ABS($B$3))/($F$2+ABS($B$3)))</f>
        <v>0.40945180567934303</v>
      </c>
      <c r="L1383">
        <f>((E1383+ABS($B$3))/($F$2+ABS($B$3)))</f>
        <v>0.47918009049293864</v>
      </c>
      <c r="M1383">
        <f>((F1383+ABS($B$3))/($F$2+ABS($B$3)))</f>
        <v>0.43747031405750536</v>
      </c>
      <c r="N1383">
        <f>((G1383+ABS($B$3))/($F$2+ABS($B$3)))</f>
        <v>0.46743961376115567</v>
      </c>
    </row>
    <row r="1384" spans="1:14" x14ac:dyDescent="0.35">
      <c r="A1384" s="1" t="s">
        <v>1952</v>
      </c>
      <c r="B1384">
        <v>-0.376</v>
      </c>
      <c r="C1384">
        <v>0.152</v>
      </c>
      <c r="D1384">
        <v>-0.121</v>
      </c>
      <c r="E1384">
        <v>-0.35099999999999998</v>
      </c>
      <c r="F1384">
        <v>-7.2760000000000005E-2</v>
      </c>
      <c r="G1384">
        <v>0.107</v>
      </c>
      <c r="I1384">
        <f>((B1384+ABS($B$3))/($F$2+ABS($B$3)))</f>
        <v>0.22080385332446248</v>
      </c>
      <c r="J1384">
        <f>((C1384+ABS($B$3))/($F$2+ABS($B$3)))</f>
        <v>0.59809975803422355</v>
      </c>
      <c r="K1384">
        <f>((D1384+ABS($B$3))/($F$2+ABS($B$3)))</f>
        <v>0.40302062548542661</v>
      </c>
      <c r="L1384">
        <f>((E1384+ABS($B$3))/($F$2+ABS($B$3)))</f>
        <v>0.23866824275200799</v>
      </c>
      <c r="M1384">
        <f>((F1384+ABS($B$3))/($F$2+ABS($B$3)))</f>
        <v>0.43749175132481838</v>
      </c>
      <c r="N1384">
        <f>((G1384+ABS($B$3))/($F$2+ABS($B$3)))</f>
        <v>0.56594385706464156</v>
      </c>
    </row>
    <row r="1385" spans="1:14" x14ac:dyDescent="0.35">
      <c r="A1385" s="2" t="s">
        <v>1951</v>
      </c>
      <c r="B1385">
        <v>-2.8989999999999998E-2</v>
      </c>
      <c r="C1385">
        <v>3.2680000000000001E-2</v>
      </c>
      <c r="D1385">
        <v>0.104</v>
      </c>
      <c r="E1385">
        <v>-9.7110000000000002E-2</v>
      </c>
      <c r="F1385">
        <v>-7.2389999999999996E-2</v>
      </c>
      <c r="G1385">
        <v>0.155</v>
      </c>
      <c r="I1385">
        <f>((B1385+ABS($B$3))/($F$2+ABS($B$3)))</f>
        <v>0.46876872433456512</v>
      </c>
      <c r="J1385">
        <f>((C1385+ABS($B$3))/($F$2+ABS($B$3)))</f>
        <v>0.51283660017443433</v>
      </c>
      <c r="K1385">
        <f>((D1385+ABS($B$3))/($F$2+ABS($B$3)))</f>
        <v>0.5638001303333362</v>
      </c>
      <c r="L1385">
        <f>((E1385+ABS($B$3))/($F$2+ABS($B$3)))</f>
        <v>0.42009183602238909</v>
      </c>
      <c r="M1385">
        <f>((F1385+ABS($B$3))/($F$2+ABS($B$3)))</f>
        <v>0.43775614428834614</v>
      </c>
      <c r="N1385">
        <f>((G1385+ABS($B$3))/($F$2+ABS($B$3)))</f>
        <v>0.60024348476552902</v>
      </c>
    </row>
    <row r="1386" spans="1:14" x14ac:dyDescent="0.35">
      <c r="A1386" s="1" t="s">
        <v>1950</v>
      </c>
      <c r="B1386">
        <v>-0.36499999999999999</v>
      </c>
      <c r="C1386">
        <v>0.441</v>
      </c>
      <c r="D1386">
        <v>2.4920000000000001E-2</v>
      </c>
      <c r="E1386">
        <v>-0.17899999999999999</v>
      </c>
      <c r="F1386">
        <v>-7.238E-2</v>
      </c>
      <c r="G1386">
        <v>4.1480000000000003E-2</v>
      </c>
      <c r="I1386">
        <f>((B1386+ABS($B$3))/($F$2+ABS($B$3)))</f>
        <v>0.22866418467258251</v>
      </c>
      <c r="J1386">
        <f>((C1386+ABS($B$3))/($F$2+ABS($B$3)))</f>
        <v>0.80461209981664961</v>
      </c>
      <c r="K1386">
        <f>((D1386+ABS($B$3))/($F$2+ABS($B$3)))</f>
        <v>0.50729149369612425</v>
      </c>
      <c r="L1386">
        <f>((E1386+ABS($B$3))/($F$2+ABS($B$3)))</f>
        <v>0.36157524201352104</v>
      </c>
      <c r="M1386">
        <f>((F1386+ABS($B$3))/($F$2+ABS($B$3)))</f>
        <v>0.43776329004411713</v>
      </c>
      <c r="N1386">
        <f>((G1386+ABS($B$3))/($F$2+ABS($B$3)))</f>
        <v>0.51912486525293033</v>
      </c>
    </row>
    <row r="1387" spans="1:14" x14ac:dyDescent="0.35">
      <c r="A1387" s="1" t="s">
        <v>1949</v>
      </c>
      <c r="B1387">
        <v>-0.57199999999999995</v>
      </c>
      <c r="C1387">
        <v>8.4390000000000007E-2</v>
      </c>
      <c r="D1387">
        <v>-4.0980000000000003E-2</v>
      </c>
      <c r="E1387">
        <v>-6.5019999999999994E-2</v>
      </c>
      <c r="F1387">
        <v>-7.2029999999999997E-2</v>
      </c>
      <c r="G1387">
        <v>7.9729999999999992E-3</v>
      </c>
      <c r="I1387">
        <f>((B1387+ABS($B$3))/($F$2+ABS($B$3)))</f>
        <v>8.0747040212505755E-2</v>
      </c>
      <c r="J1387">
        <f>((C1387+ABS($B$3))/($F$2+ABS($B$3)))</f>
        <v>0.54978730326636949</v>
      </c>
      <c r="K1387">
        <f>((D1387+ABS($B$3))/($F$2+ABS($B$3)))</f>
        <v>0.46020096316511427</v>
      </c>
      <c r="L1387">
        <f>((E1387+ABS($B$3))/($F$2+ABS($B$3)))</f>
        <v>0.44302256629158654</v>
      </c>
      <c r="M1387">
        <f>((F1387+ABS($B$3))/($F$2+ABS($B$3)))</f>
        <v>0.43801339149610274</v>
      </c>
      <c r="N1387">
        <f>((G1387+ABS($B$3))/($F$2+ABS($B$3)))</f>
        <v>0.49518158139097967</v>
      </c>
    </row>
    <row r="1388" spans="1:14" x14ac:dyDescent="0.35">
      <c r="A1388" s="1" t="s">
        <v>1948</v>
      </c>
      <c r="B1388">
        <v>-0.56999999999999995</v>
      </c>
      <c r="C1388">
        <v>0.157</v>
      </c>
      <c r="D1388">
        <v>-4.8989999999999999E-2</v>
      </c>
      <c r="E1388">
        <v>-0.161</v>
      </c>
      <c r="F1388">
        <v>-7.1989999999999998E-2</v>
      </c>
      <c r="G1388">
        <v>5.2660000000000001E-4</v>
      </c>
      <c r="I1388">
        <f>((B1388+ABS($B$3))/($F$2+ABS($B$3)))</f>
        <v>8.2176191366709395E-2</v>
      </c>
      <c r="J1388">
        <f>((C1388+ABS($B$3))/($F$2+ABS($B$3)))</f>
        <v>0.60167263591973263</v>
      </c>
      <c r="K1388">
        <f>((D1388+ABS($B$3))/($F$2+ABS($B$3)))</f>
        <v>0.45447721279252873</v>
      </c>
      <c r="L1388">
        <f>((E1388+ABS($B$3))/($F$2+ABS($B$3)))</f>
        <v>0.37443760240135382</v>
      </c>
      <c r="M1388">
        <f>((F1388+ABS($B$3))/($F$2+ABS($B$3)))</f>
        <v>0.43804197451918681</v>
      </c>
      <c r="N1388">
        <f>((G1388+ABS($B$3))/($F$2+ABS($B$3)))</f>
        <v>0.48986056581364873</v>
      </c>
    </row>
    <row r="1389" spans="1:14" x14ac:dyDescent="0.35">
      <c r="A1389" s="1" t="s">
        <v>1947</v>
      </c>
      <c r="B1389">
        <v>-0.375</v>
      </c>
      <c r="C1389">
        <v>0.19</v>
      </c>
      <c r="D1389">
        <v>-9.3410000000000007E-2</v>
      </c>
      <c r="E1389">
        <v>-0.41699999999999998</v>
      </c>
      <c r="F1389">
        <v>-7.195E-2</v>
      </c>
      <c r="G1389">
        <v>6.3299999999999995E-2</v>
      </c>
      <c r="I1389">
        <f>((B1389+ABS($B$3))/($F$2+ABS($B$3)))</f>
        <v>0.22151842890156428</v>
      </c>
      <c r="J1389">
        <f>((C1389+ABS($B$3))/($F$2+ABS($B$3)))</f>
        <v>0.62525362996409262</v>
      </c>
      <c r="K1389">
        <f>((D1389+ABS($B$3))/($F$2+ABS($B$3)))</f>
        <v>0.42273576565766585</v>
      </c>
      <c r="L1389">
        <f>((E1389+ABS($B$3))/($F$2+ABS($B$3)))</f>
        <v>0.19150625466328786</v>
      </c>
      <c r="M1389">
        <f>((F1389+ABS($B$3))/($F$2+ABS($B$3)))</f>
        <v>0.43807055754227092</v>
      </c>
      <c r="N1389">
        <f>((G1389+ABS($B$3))/($F$2+ABS($B$3)))</f>
        <v>0.53471690434529207</v>
      </c>
    </row>
    <row r="1390" spans="1:14" x14ac:dyDescent="0.35">
      <c r="A1390" s="1" t="s">
        <v>1946</v>
      </c>
      <c r="B1390">
        <v>5.3789999999999998E-2</v>
      </c>
      <c r="C1390">
        <v>0.218</v>
      </c>
      <c r="D1390">
        <v>0.40500000000000003</v>
      </c>
      <c r="E1390">
        <v>-3.3090000000000001E-2</v>
      </c>
      <c r="F1390">
        <v>-7.1830000000000005E-2</v>
      </c>
      <c r="G1390">
        <v>-7.2520000000000001E-2</v>
      </c>
      <c r="I1390">
        <f>((B1390+ABS($B$3))/($F$2+ABS($B$3)))</f>
        <v>0.52792129060705373</v>
      </c>
      <c r="J1390">
        <f>((C1390+ABS($B$3))/($F$2+ABS($B$3)))</f>
        <v>0.64526174612294362</v>
      </c>
      <c r="K1390">
        <f>((D1390+ABS($B$3))/($F$2+ABS($B$3)))</f>
        <v>0.77888737904098404</v>
      </c>
      <c r="L1390">
        <f>((E1390+ABS($B$3))/($F$2+ABS($B$3)))</f>
        <v>0.46583896446844769</v>
      </c>
      <c r="M1390">
        <f>((F1390+ABS($B$3))/($F$2+ABS($B$3)))</f>
        <v>0.43815630661152311</v>
      </c>
      <c r="N1390">
        <f>((G1390+ABS($B$3))/($F$2+ABS($B$3)))</f>
        <v>0.43766324946332286</v>
      </c>
    </row>
    <row r="1391" spans="1:14" x14ac:dyDescent="0.35">
      <c r="A1391" s="2" t="s">
        <v>1945</v>
      </c>
      <c r="B1391">
        <v>0.14699999999999999</v>
      </c>
      <c r="C1391">
        <v>2.6879999999999999E-3</v>
      </c>
      <c r="D1391">
        <v>0.13200000000000001</v>
      </c>
      <c r="E1391">
        <v>1.592E-2</v>
      </c>
      <c r="F1391">
        <v>-7.1540000000000006E-2</v>
      </c>
      <c r="G1391">
        <v>3.227E-2</v>
      </c>
      <c r="I1391">
        <f>((B1391+ABS($B$3))/($F$2+ABS($B$3)))</f>
        <v>0.59452688014871446</v>
      </c>
      <c r="J1391">
        <f>((C1391+ABS($B$3))/($F$2+ABS($B$3)))</f>
        <v>0.49140504946599656</v>
      </c>
      <c r="K1391">
        <f>((D1391+ABS($B$3))/($F$2+ABS($B$3)))</f>
        <v>0.5838082464921871</v>
      </c>
      <c r="L1391">
        <f>((E1391+ABS($B$3))/($F$2+ABS($B$3)))</f>
        <v>0.50086031350220783</v>
      </c>
      <c r="M1391">
        <f>((F1391+ABS($B$3))/($F$2+ABS($B$3)))</f>
        <v>0.43836353352888263</v>
      </c>
      <c r="N1391">
        <f>((G1391+ABS($B$3))/($F$2+ABS($B$3)))</f>
        <v>0.51254362418782262</v>
      </c>
    </row>
    <row r="1392" spans="1:14" x14ac:dyDescent="0.35">
      <c r="A1392" s="1" t="s">
        <v>1944</v>
      </c>
      <c r="B1392">
        <v>-0.60699999999999998</v>
      </c>
      <c r="C1392">
        <v>7.6969999999999997E-2</v>
      </c>
      <c r="D1392">
        <v>-3.1140000000000001E-2</v>
      </c>
      <c r="E1392">
        <v>-6.5670000000000006E-2</v>
      </c>
      <c r="F1392">
        <v>-7.152E-2</v>
      </c>
      <c r="G1392">
        <v>3.163E-3</v>
      </c>
      <c r="I1392">
        <f>((B1392+ABS($B$3))/($F$2+ABS($B$3)))</f>
        <v>5.5736895013942023E-2</v>
      </c>
      <c r="J1392">
        <f>((C1392+ABS($B$3))/($F$2+ABS($B$3)))</f>
        <v>0.54448515248427398</v>
      </c>
      <c r="K1392">
        <f>((D1392+ABS($B$3))/($F$2+ABS($B$3)))</f>
        <v>0.4672323868437962</v>
      </c>
      <c r="L1392">
        <f>((E1392+ABS($B$3))/($F$2+ABS($B$3)))</f>
        <v>0.44255809216647035</v>
      </c>
      <c r="M1392">
        <f>((F1392+ABS($B$3))/($F$2+ABS($B$3)))</f>
        <v>0.43837782504042466</v>
      </c>
      <c r="N1392">
        <f>((G1392+ABS($B$3))/($F$2+ABS($B$3)))</f>
        <v>0.49174447286511996</v>
      </c>
    </row>
    <row r="1393" spans="1:14" x14ac:dyDescent="0.35">
      <c r="A1393" s="1" t="s">
        <v>1943</v>
      </c>
      <c r="B1393">
        <v>3.9329999999999997E-2</v>
      </c>
      <c r="C1393">
        <v>1.498E-2</v>
      </c>
      <c r="D1393">
        <v>0.13</v>
      </c>
      <c r="E1393">
        <v>0.28299999999999997</v>
      </c>
      <c r="F1393">
        <v>-7.1499999999999994E-2</v>
      </c>
      <c r="G1393">
        <v>-0.126</v>
      </c>
      <c r="I1393">
        <f>((B1393+ABS($B$3))/($F$2+ABS($B$3)))</f>
        <v>0.51758852776216147</v>
      </c>
      <c r="J1393">
        <f>((C1393+ABS($B$3))/($F$2+ABS($B$3)))</f>
        <v>0.50018861245973212</v>
      </c>
      <c r="K1393">
        <f>((D1393+ABS($B$3))/($F$2+ABS($B$3)))</f>
        <v>0.58237909533798349</v>
      </c>
      <c r="L1393">
        <f>((E1393+ABS($B$3))/($F$2+ABS($B$3)))</f>
        <v>0.69170915863456195</v>
      </c>
      <c r="M1393">
        <f>((F1393+ABS($B$3))/($F$2+ABS($B$3)))</f>
        <v>0.43839211655196669</v>
      </c>
      <c r="N1393">
        <f>((G1393+ABS($B$3))/($F$2+ABS($B$3)))</f>
        <v>0.39944774759991752</v>
      </c>
    </row>
    <row r="1394" spans="1:14" x14ac:dyDescent="0.35">
      <c r="A1394" s="1" t="s">
        <v>1942</v>
      </c>
      <c r="B1394">
        <v>-0.39700000000000002</v>
      </c>
      <c r="C1394">
        <v>0.374</v>
      </c>
      <c r="D1394">
        <v>-0.111</v>
      </c>
      <c r="E1394">
        <v>2.93E-2</v>
      </c>
      <c r="F1394">
        <v>-7.1360000000000007E-2</v>
      </c>
      <c r="G1394">
        <v>-0.19900000000000001</v>
      </c>
      <c r="I1394">
        <f>((B1394+ABS($B$3))/($F$2+ABS($B$3)))</f>
        <v>0.20579776620532425</v>
      </c>
      <c r="J1394">
        <f>((C1394+ABS($B$3))/($F$2+ABS($B$3)))</f>
        <v>0.75673553615082767</v>
      </c>
      <c r="K1394">
        <f>((D1394+ABS($B$3))/($F$2+ABS($B$3)))</f>
        <v>0.41016638125644483</v>
      </c>
      <c r="L1394">
        <f>((E1394+ABS($B$3))/($F$2+ABS($B$3)))</f>
        <v>0.51042133472383022</v>
      </c>
      <c r="M1394">
        <f>((F1394+ABS($B$3))/($F$2+ABS($B$3)))</f>
        <v>0.43849215713276102</v>
      </c>
      <c r="N1394">
        <f>((G1394+ABS($B$3))/($F$2+ABS($B$3)))</f>
        <v>0.34728373047148464</v>
      </c>
    </row>
    <row r="1395" spans="1:14" x14ac:dyDescent="0.35">
      <c r="A1395" s="1" t="s">
        <v>1941</v>
      </c>
      <c r="B1395">
        <v>0.112</v>
      </c>
      <c r="C1395">
        <v>-0.193</v>
      </c>
      <c r="D1395">
        <v>-0.11700000000000001</v>
      </c>
      <c r="E1395">
        <v>0.152</v>
      </c>
      <c r="F1395">
        <v>-7.1239999999999998E-2</v>
      </c>
      <c r="G1395">
        <v>-0.17399999999999999</v>
      </c>
      <c r="I1395">
        <f>((B1395+ABS($B$3))/($F$2+ABS($B$3)))</f>
        <v>0.56951673495015076</v>
      </c>
      <c r="J1395">
        <f>((C1395+ABS($B$3))/($F$2+ABS($B$3)))</f>
        <v>0.35157118393409559</v>
      </c>
      <c r="K1395">
        <f>((D1395+ABS($B$3))/($F$2+ABS($B$3)))</f>
        <v>0.40587892779383389</v>
      </c>
      <c r="L1395">
        <f>((E1395+ABS($B$3))/($F$2+ABS($B$3)))</f>
        <v>0.59809975803422355</v>
      </c>
      <c r="M1395">
        <f>((F1395+ABS($B$3))/($F$2+ABS($B$3)))</f>
        <v>0.4385779062020132</v>
      </c>
      <c r="N1395">
        <f>((G1395+ABS($B$3))/($F$2+ABS($B$3)))</f>
        <v>0.36514811989903018</v>
      </c>
    </row>
    <row r="1396" spans="1:14" x14ac:dyDescent="0.35">
      <c r="A1396" s="1" t="s">
        <v>1940</v>
      </c>
      <c r="B1396">
        <v>-0.35299999999999998</v>
      </c>
      <c r="C1396">
        <v>0.52200000000000002</v>
      </c>
      <c r="D1396">
        <v>-7.8659999999999994E-2</v>
      </c>
      <c r="E1396">
        <v>-4.1770000000000002E-2</v>
      </c>
      <c r="F1396">
        <v>-7.1230000000000002E-2</v>
      </c>
      <c r="G1396">
        <v>7.4349999999999999E-2</v>
      </c>
      <c r="I1396">
        <f>((B1396+ABS($B$3))/($F$2+ABS($B$3)))</f>
        <v>0.23723909159780435</v>
      </c>
      <c r="J1396">
        <f>((C1396+ABS($B$3))/($F$2+ABS($B$3)))</f>
        <v>0.86249272156189705</v>
      </c>
      <c r="K1396">
        <f>((D1396+ABS($B$3))/($F$2+ABS($B$3)))</f>
        <v>0.43327575541991775</v>
      </c>
      <c r="L1396">
        <f>((E1396+ABS($B$3))/($F$2+ABS($B$3)))</f>
        <v>0.45963644845920387</v>
      </c>
      <c r="M1396">
        <f>((F1396+ABS($B$3))/($F$2+ABS($B$3)))</f>
        <v>0.43858505195778419</v>
      </c>
      <c r="N1396">
        <f>((G1396+ABS($B$3))/($F$2+ABS($B$3)))</f>
        <v>0.54261296447226726</v>
      </c>
    </row>
    <row r="1397" spans="1:14" x14ac:dyDescent="0.35">
      <c r="A1397" s="1" t="s">
        <v>1939</v>
      </c>
      <c r="B1397">
        <v>-0.39500000000000002</v>
      </c>
      <c r="C1397">
        <v>0.11799999999999999</v>
      </c>
      <c r="D1397">
        <v>9.5729999999999999E-3</v>
      </c>
      <c r="E1397">
        <v>-0.442</v>
      </c>
      <c r="F1397">
        <v>-7.0639999999999994E-2</v>
      </c>
      <c r="G1397">
        <v>9.2710000000000001E-2</v>
      </c>
      <c r="I1397">
        <f>((B1397+ABS($B$3))/($F$2+ABS($B$3)))</f>
        <v>0.20722691735952789</v>
      </c>
      <c r="J1397">
        <f>((C1397+ABS($B$3))/($F$2+ABS($B$3)))</f>
        <v>0.5738041884127616</v>
      </c>
      <c r="K1397">
        <f>((D1397+ABS($B$3))/($F$2+ABS($B$3)))</f>
        <v>0.49632490231434262</v>
      </c>
      <c r="L1397">
        <f>((E1397+ABS($B$3))/($F$2+ABS($B$3)))</f>
        <v>0.17364186523574235</v>
      </c>
      <c r="M1397">
        <f>((F1397+ABS($B$3))/($F$2+ABS($B$3)))</f>
        <v>0.43900665154827428</v>
      </c>
      <c r="N1397">
        <f>((G1397+ABS($B$3))/($F$2+ABS($B$3)))</f>
        <v>0.55573257206785653</v>
      </c>
    </row>
    <row r="1398" spans="1:14" x14ac:dyDescent="0.35">
      <c r="A1398" s="1" t="s">
        <v>1938</v>
      </c>
      <c r="B1398">
        <v>-0.61099999999999999</v>
      </c>
      <c r="C1398">
        <v>4.394E-2</v>
      </c>
      <c r="D1398">
        <v>2.2040000000000001E-2</v>
      </c>
      <c r="E1398">
        <v>5.2150000000000002E-2</v>
      </c>
      <c r="F1398">
        <v>-7.0370000000000002E-2</v>
      </c>
      <c r="G1398">
        <v>8.6749999999999994E-2</v>
      </c>
      <c r="I1398">
        <f>((B1398+ABS($B$3))/($F$2+ABS($B$3)))</f>
        <v>5.2878592705534744E-2</v>
      </c>
      <c r="J1398">
        <f>((C1398+ABS($B$3))/($F$2+ABS($B$3)))</f>
        <v>0.52088272117260082</v>
      </c>
      <c r="K1398">
        <f>((D1398+ABS($B$3))/($F$2+ABS($B$3)))</f>
        <v>0.50523351603407096</v>
      </c>
      <c r="L1398">
        <f>((E1398+ABS($B$3))/($F$2+ABS($B$3)))</f>
        <v>0.52674938666060678</v>
      </c>
      <c r="M1398">
        <f>((F1398+ABS($B$3))/($F$2+ABS($B$3)))</f>
        <v>0.43919958695409173</v>
      </c>
      <c r="N1398">
        <f>((G1398+ABS($B$3))/($F$2+ABS($B$3)))</f>
        <v>0.55147370162832976</v>
      </c>
    </row>
    <row r="1399" spans="1:14" x14ac:dyDescent="0.35">
      <c r="A1399" s="1" t="s">
        <v>1937</v>
      </c>
      <c r="B1399">
        <v>-7.1239999999999998E-2</v>
      </c>
      <c r="C1399">
        <v>-5.6309999999999999E-2</v>
      </c>
      <c r="D1399">
        <v>-0.17100000000000001</v>
      </c>
      <c r="E1399">
        <v>-0.124</v>
      </c>
      <c r="F1399">
        <v>-7.0260000000000003E-2</v>
      </c>
      <c r="G1399">
        <v>0.13600000000000001</v>
      </c>
      <c r="I1399">
        <f>((B1399+ABS($B$3))/($F$2+ABS($B$3)))</f>
        <v>0.4385779062020132</v>
      </c>
      <c r="J1399">
        <f>((C1399+ABS($B$3))/($F$2+ABS($B$3)))</f>
        <v>0.44924651956814338</v>
      </c>
      <c r="K1399">
        <f>((D1399+ABS($B$3))/($F$2+ABS($B$3)))</f>
        <v>0.36729184663033559</v>
      </c>
      <c r="L1399">
        <f>((E1399+ABS($B$3))/($F$2+ABS($B$3)))</f>
        <v>0.40087689875412119</v>
      </c>
      <c r="M1399">
        <f>((F1399+ABS($B$3))/($F$2+ABS($B$3)))</f>
        <v>0.43927819026757298</v>
      </c>
      <c r="N1399">
        <f>((G1399+ABS($B$3))/($F$2+ABS($B$3)))</f>
        <v>0.58666654880059443</v>
      </c>
    </row>
    <row r="1400" spans="1:14" x14ac:dyDescent="0.35">
      <c r="A1400" s="1" t="s">
        <v>1936</v>
      </c>
      <c r="B1400">
        <v>-0.14699999999999999</v>
      </c>
      <c r="C1400">
        <v>0.27600000000000002</v>
      </c>
      <c r="D1400">
        <v>-1.103E-2</v>
      </c>
      <c r="E1400">
        <v>2.5950000000000001E-2</v>
      </c>
      <c r="F1400">
        <v>-6.9949999999999998E-2</v>
      </c>
      <c r="G1400">
        <v>-0.41599999999999998</v>
      </c>
      <c r="I1400">
        <f>((B1400+ABS($B$3))/($F$2+ABS($B$3)))</f>
        <v>0.38444166048077927</v>
      </c>
      <c r="J1400">
        <f>((C1400+ABS($B$3))/($F$2+ABS($B$3)))</f>
        <v>0.68670712959484925</v>
      </c>
      <c r="K1400">
        <f>((D1400+ABS($B$3))/($F$2+ABS($B$3)))</f>
        <v>0.48160250169931379</v>
      </c>
      <c r="L1400">
        <f>((E1400+ABS($B$3))/($F$2+ABS($B$3)))</f>
        <v>0.50802750654053908</v>
      </c>
      <c r="M1400">
        <f>((F1400+ABS($B$3))/($F$2+ABS($B$3)))</f>
        <v>0.43949970869647459</v>
      </c>
      <c r="N1400">
        <f>((G1400+ABS($B$3))/($F$2+ABS($B$3)))</f>
        <v>0.19222083024038969</v>
      </c>
    </row>
    <row r="1401" spans="1:14" x14ac:dyDescent="0.35">
      <c r="A1401" s="1" t="s">
        <v>1935</v>
      </c>
      <c r="B1401">
        <v>-0.61</v>
      </c>
      <c r="C1401">
        <v>1.0449999999999999E-2</v>
      </c>
      <c r="D1401">
        <v>-2.785E-2</v>
      </c>
      <c r="E1401">
        <v>-3.168E-2</v>
      </c>
      <c r="F1401">
        <v>-6.9900000000000004E-2</v>
      </c>
      <c r="G1401">
        <v>7.5410000000000005E-2</v>
      </c>
      <c r="I1401">
        <f>((B1401+ABS($B$3))/($F$2+ABS($B$3)))</f>
        <v>5.3593168282636564E-2</v>
      </c>
      <c r="J1401">
        <f>((C1401+ABS($B$3))/($F$2+ABS($B$3)))</f>
        <v>0.49695158509546083</v>
      </c>
      <c r="K1401">
        <f>((D1401+ABS($B$3))/($F$2+ABS($B$3)))</f>
        <v>0.46958334049246114</v>
      </c>
      <c r="L1401">
        <f>((E1401+ABS($B$3))/($F$2+ABS($B$3)))</f>
        <v>0.46684651603216115</v>
      </c>
      <c r="M1401">
        <f>((F1401+ABS($B$3))/($F$2+ABS($B$3)))</f>
        <v>0.43953543747532964</v>
      </c>
      <c r="N1401">
        <f>((G1401+ABS($B$3))/($F$2+ABS($B$3)))</f>
        <v>0.54337041458399515</v>
      </c>
    </row>
    <row r="1402" spans="1:14" x14ac:dyDescent="0.35">
      <c r="A1402" s="1" t="s">
        <v>1934</v>
      </c>
      <c r="B1402">
        <v>-7.6259999999999994E-2</v>
      </c>
      <c r="C1402">
        <v>0.152</v>
      </c>
      <c r="D1402">
        <v>3.0120000000000001E-2</v>
      </c>
      <c r="E1402">
        <v>-1.026E-2</v>
      </c>
      <c r="F1402">
        <v>-6.9849999999999995E-2</v>
      </c>
      <c r="G1402">
        <v>-6.7470000000000002E-2</v>
      </c>
      <c r="I1402">
        <f>((B1402+ABS($B$3))/($F$2+ABS($B$3)))</f>
        <v>0.43499073680496209</v>
      </c>
      <c r="J1402">
        <f>((C1402+ABS($B$3))/($F$2+ABS($B$3)))</f>
        <v>0.59809975803422355</v>
      </c>
      <c r="K1402">
        <f>((D1402+ABS($B$3))/($F$2+ABS($B$3)))</f>
        <v>0.51100728669705375</v>
      </c>
      <c r="L1402">
        <f>((E1402+ABS($B$3))/($F$2+ABS($B$3)))</f>
        <v>0.48215272489368216</v>
      </c>
      <c r="M1402">
        <f>((F1402+ABS($B$3))/($F$2+ABS($B$3)))</f>
        <v>0.43957116625418474</v>
      </c>
      <c r="N1402">
        <f>((G1402+ABS($B$3))/($F$2+ABS($B$3)))</f>
        <v>0.44127185612768705</v>
      </c>
    </row>
    <row r="1403" spans="1:14" x14ac:dyDescent="0.35">
      <c r="A1403" s="1" t="s">
        <v>1933</v>
      </c>
      <c r="B1403">
        <v>-1.5509999999999999E-2</v>
      </c>
      <c r="C1403">
        <v>0.10299999999999999</v>
      </c>
      <c r="D1403">
        <v>-0.31900000000000001</v>
      </c>
      <c r="E1403">
        <v>-0.108</v>
      </c>
      <c r="F1403">
        <v>-6.9819999999999993E-2</v>
      </c>
      <c r="G1403">
        <v>2.3109999999999999E-2</v>
      </c>
      <c r="I1403">
        <f>((B1403+ABS($B$3))/($F$2+ABS($B$3)))</f>
        <v>0.47840120311389761</v>
      </c>
      <c r="J1403">
        <f>((C1403+ABS($B$3))/($F$2+ABS($B$3)))</f>
        <v>0.56308555475623434</v>
      </c>
      <c r="K1403">
        <f>((D1403+ABS($B$3))/($F$2+ABS($B$3)))</f>
        <v>0.26153466121926622</v>
      </c>
      <c r="L1403">
        <f>((E1403+ABS($B$3))/($F$2+ABS($B$3)))</f>
        <v>0.41231010798775031</v>
      </c>
      <c r="M1403">
        <f>((F1403+ABS($B$3))/($F$2+ABS($B$3)))</f>
        <v>0.43959260352149776</v>
      </c>
      <c r="N1403">
        <f>((G1403+ABS($B$3))/($F$2+ABS($B$3)))</f>
        <v>0.50599811190156996</v>
      </c>
    </row>
    <row r="1404" spans="1:14" x14ac:dyDescent="0.35">
      <c r="A1404" s="1" t="s">
        <v>1932</v>
      </c>
      <c r="B1404">
        <v>-7.8229999999999994E-2</v>
      </c>
      <c r="C1404">
        <v>0.17599999999999999</v>
      </c>
      <c r="D1404">
        <v>-3.5819999999999998E-2</v>
      </c>
      <c r="E1404">
        <v>0.113</v>
      </c>
      <c r="F1404">
        <v>-6.9809999999999997E-2</v>
      </c>
      <c r="G1404">
        <v>0.121</v>
      </c>
      <c r="I1404">
        <f>((B1404+ABS($B$3))/($F$2+ABS($B$3)))</f>
        <v>0.43358302291807144</v>
      </c>
      <c r="J1404">
        <f>((C1404+ABS($B$3))/($F$2+ABS($B$3)))</f>
        <v>0.61524957188466722</v>
      </c>
      <c r="K1404">
        <f>((D1404+ABS($B$3))/($F$2+ABS($B$3)))</f>
        <v>0.46388817314295971</v>
      </c>
      <c r="L1404">
        <f>((E1404+ABS($B$3))/($F$2+ABS($B$3)))</f>
        <v>0.57023131052725251</v>
      </c>
      <c r="M1404">
        <f>((F1404+ABS($B$3))/($F$2+ABS($B$3)))</f>
        <v>0.43959974927726875</v>
      </c>
      <c r="N1404">
        <f>((G1404+ABS($B$3))/($F$2+ABS($B$3)))</f>
        <v>0.57594791514406707</v>
      </c>
    </row>
    <row r="1405" spans="1:14" x14ac:dyDescent="0.35">
      <c r="A1405" s="1" t="s">
        <v>1931</v>
      </c>
      <c r="B1405">
        <v>8.7980000000000003E-2</v>
      </c>
      <c r="C1405">
        <v>7.3889999999999997E-2</v>
      </c>
      <c r="D1405">
        <v>1.917E-2</v>
      </c>
      <c r="E1405">
        <v>8.0259999999999998E-2</v>
      </c>
      <c r="F1405">
        <v>-6.9519999999999998E-2</v>
      </c>
      <c r="G1405">
        <v>4.7739999999999998E-2</v>
      </c>
      <c r="I1405">
        <f>((B1405+ABS($B$3))/($F$2+ABS($B$3)))</f>
        <v>0.552352629588165</v>
      </c>
      <c r="J1405">
        <f>((C1405+ABS($B$3))/($F$2+ABS($B$3)))</f>
        <v>0.54228425970680039</v>
      </c>
      <c r="K1405">
        <f>((D1405+ABS($B$3))/($F$2+ABS($B$3)))</f>
        <v>0.50318268412778877</v>
      </c>
      <c r="L1405">
        <f>((E1405+ABS($B$3))/($F$2+ABS($B$3)))</f>
        <v>0.54683610613293898</v>
      </c>
      <c r="M1405">
        <f>((F1405+ABS($B$3))/($F$2+ABS($B$3)))</f>
        <v>0.43980697619462833</v>
      </c>
      <c r="N1405">
        <f>((G1405+ABS($B$3))/($F$2+ABS($B$3)))</f>
        <v>0.52359810836558773</v>
      </c>
    </row>
    <row r="1406" spans="1:14" x14ac:dyDescent="0.35">
      <c r="A1406" s="1" t="s">
        <v>1930</v>
      </c>
      <c r="B1406">
        <v>6.0600000000000001E-2</v>
      </c>
      <c r="C1406">
        <v>6.1969999999999997E-2</v>
      </c>
      <c r="D1406">
        <v>6.0290000000000003E-2</v>
      </c>
      <c r="E1406">
        <v>5.9200000000000003E-2</v>
      </c>
      <c r="F1406">
        <v>-6.9269999999999998E-2</v>
      </c>
      <c r="G1406">
        <v>-0.111</v>
      </c>
      <c r="I1406">
        <f>((B1406+ABS($B$3))/($F$2+ABS($B$3)))</f>
        <v>0.53278755028711711</v>
      </c>
      <c r="J1406">
        <f>((C1406+ABS($B$3))/($F$2+ABS($B$3)))</f>
        <v>0.53376651882774662</v>
      </c>
      <c r="K1406">
        <f>((D1406+ABS($B$3))/($F$2+ABS($B$3)))</f>
        <v>0.5325660318582156</v>
      </c>
      <c r="L1406">
        <f>((E1406+ABS($B$3))/($F$2+ABS($B$3)))</f>
        <v>0.53178714447917463</v>
      </c>
      <c r="M1406">
        <f>((F1406+ABS($B$3))/($F$2+ABS($B$3)))</f>
        <v>0.43998562008890385</v>
      </c>
      <c r="N1406">
        <f>((G1406+ABS($B$3))/($F$2+ABS($B$3)))</f>
        <v>0.41016638125644483</v>
      </c>
    </row>
    <row r="1407" spans="1:14" x14ac:dyDescent="0.35">
      <c r="A1407" s="1" t="s">
        <v>1929</v>
      </c>
      <c r="B1407">
        <v>-0.34100000000000003</v>
      </c>
      <c r="C1407">
        <v>0.22800000000000001</v>
      </c>
      <c r="D1407">
        <v>3.8690000000000002E-2</v>
      </c>
      <c r="E1407">
        <v>-5.8889999999999998E-2</v>
      </c>
      <c r="F1407">
        <v>-6.9169999999999995E-2</v>
      </c>
      <c r="G1407">
        <v>-0.27400000000000002</v>
      </c>
      <c r="I1407">
        <f>((B1407+ABS($B$3))/($F$2+ABS($B$3)))</f>
        <v>0.24581399852302616</v>
      </c>
      <c r="J1407">
        <f>((C1407+ABS($B$3))/($F$2+ABS($B$3)))</f>
        <v>0.65240750189396191</v>
      </c>
      <c r="K1407">
        <f>((D1407+ABS($B$3))/($F$2+ABS($B$3)))</f>
        <v>0.51713119939281627</v>
      </c>
      <c r="L1407">
        <f>((E1407+ABS($B$3))/($F$2+ABS($B$3)))</f>
        <v>0.44740291457922066</v>
      </c>
      <c r="M1407">
        <f>((F1407+ABS($B$3))/($F$2+ABS($B$3)))</f>
        <v>0.440057077646614</v>
      </c>
      <c r="N1407">
        <f>((G1407+ABS($B$3))/($F$2+ABS($B$3)))</f>
        <v>0.29369056218884809</v>
      </c>
    </row>
    <row r="1408" spans="1:14" x14ac:dyDescent="0.35">
      <c r="A1408" s="1" t="s">
        <v>1928</v>
      </c>
      <c r="B1408">
        <v>-0.27600000000000002</v>
      </c>
      <c r="C1408">
        <v>0.155</v>
      </c>
      <c r="D1408">
        <v>1.03E-2</v>
      </c>
      <c r="E1408">
        <v>-0.51800000000000002</v>
      </c>
      <c r="F1408">
        <v>-6.9150000000000003E-2</v>
      </c>
      <c r="G1408">
        <v>4.0849999999999997E-2</v>
      </c>
      <c r="I1408">
        <f>((B1408+ABS($B$3))/($F$2+ABS($B$3)))</f>
        <v>0.29226141103464448</v>
      </c>
      <c r="J1408">
        <f>((C1408+ABS($B$3))/($F$2+ABS($B$3)))</f>
        <v>0.60024348476552902</v>
      </c>
      <c r="K1408">
        <f>((D1408+ABS($B$3))/($F$2+ABS($B$3)))</f>
        <v>0.49684439875889558</v>
      </c>
      <c r="L1408">
        <f>((E1408+ABS($B$3))/($F$2+ABS($B$3)))</f>
        <v>0.11933412137600399</v>
      </c>
      <c r="M1408">
        <f>((F1408+ABS($B$3))/($F$2+ABS($B$3)))</f>
        <v>0.44007136915815598</v>
      </c>
      <c r="N1408">
        <f>((G1408+ABS($B$3))/($F$2+ABS($B$3)))</f>
        <v>0.51867468263935623</v>
      </c>
    </row>
    <row r="1409" spans="1:14" x14ac:dyDescent="0.35">
      <c r="A1409" s="1" t="s">
        <v>1927</v>
      </c>
      <c r="B1409">
        <v>-0.13600000000000001</v>
      </c>
      <c r="C1409">
        <v>0.3</v>
      </c>
      <c r="D1409">
        <v>-0.41599999999999998</v>
      </c>
      <c r="E1409">
        <v>-5.7939999999999998E-2</v>
      </c>
      <c r="F1409">
        <v>-6.9129999999999997E-2</v>
      </c>
      <c r="G1409">
        <v>-4.2759999999999999E-2</v>
      </c>
      <c r="I1409">
        <f>((B1409+ABS($B$3))/($F$2+ABS($B$3)))</f>
        <v>0.3923019918288993</v>
      </c>
      <c r="J1409">
        <f>((C1409+ABS($B$3))/($F$2+ABS($B$3)))</f>
        <v>0.70385694344529293</v>
      </c>
      <c r="K1409">
        <f>((D1409+ABS($B$3))/($F$2+ABS($B$3)))</f>
        <v>0.19222083024038969</v>
      </c>
      <c r="L1409">
        <f>((E1409+ABS($B$3))/($F$2+ABS($B$3)))</f>
        <v>0.44808176137746741</v>
      </c>
      <c r="M1409">
        <f>((F1409+ABS($B$3))/($F$2+ABS($B$3)))</f>
        <v>0.44008566066969801</v>
      </c>
      <c r="N1409">
        <f>((G1409+ABS($B$3))/($F$2+ABS($B$3)))</f>
        <v>0.458929018637873</v>
      </c>
    </row>
    <row r="1410" spans="1:14" x14ac:dyDescent="0.35">
      <c r="A1410" s="1" t="s">
        <v>1926</v>
      </c>
      <c r="B1410">
        <v>-0.28100000000000003</v>
      </c>
      <c r="C1410">
        <v>0.249</v>
      </c>
      <c r="D1410">
        <v>-0.15</v>
      </c>
      <c r="E1410">
        <v>-0.113</v>
      </c>
      <c r="F1410">
        <v>-6.8830000000000002E-2</v>
      </c>
      <c r="G1410">
        <v>2.6679999999999999E-2</v>
      </c>
      <c r="I1410">
        <f>((B1410+ABS($B$3))/($F$2+ABS($B$3)))</f>
        <v>0.2886885331491354</v>
      </c>
      <c r="J1410">
        <f>((C1410+ABS($B$3))/($F$2+ABS($B$3)))</f>
        <v>0.66741358901310011</v>
      </c>
      <c r="K1410">
        <f>((D1410+ABS($B$3))/($F$2+ABS($B$3)))</f>
        <v>0.3822979337494738</v>
      </c>
      <c r="L1410">
        <f>((E1410+ABS($B$3))/($F$2+ABS($B$3)))</f>
        <v>0.40873723010224117</v>
      </c>
      <c r="M1410">
        <f>((F1410+ABS($B$3))/($F$2+ABS($B$3)))</f>
        <v>0.44030003334282863</v>
      </c>
      <c r="N1410">
        <f>((G1410+ABS($B$3))/($F$2+ABS($B$3)))</f>
        <v>0.5085491467118235</v>
      </c>
    </row>
    <row r="1411" spans="1:14" x14ac:dyDescent="0.35">
      <c r="A1411" s="1" t="s">
        <v>1925</v>
      </c>
      <c r="B1411">
        <v>-0.124</v>
      </c>
      <c r="C1411">
        <v>-0.19800000000000001</v>
      </c>
      <c r="D1411">
        <v>-5.3949999999999998E-2</v>
      </c>
      <c r="E1411">
        <v>-0.246</v>
      </c>
      <c r="F1411">
        <v>-6.8809999999999996E-2</v>
      </c>
      <c r="G1411">
        <v>5.595E-2</v>
      </c>
      <c r="I1411">
        <f>((B1411+ABS($B$3))/($F$2+ABS($B$3)))</f>
        <v>0.40087689875412119</v>
      </c>
      <c r="J1411">
        <f>((C1411+ABS($B$3))/($F$2+ABS($B$3)))</f>
        <v>0.34799830604858645</v>
      </c>
      <c r="K1411">
        <f>((D1411+ABS($B$3))/($F$2+ABS($B$3)))</f>
        <v>0.4509329179301037</v>
      </c>
      <c r="L1411">
        <f>((E1411+ABS($B$3))/($F$2+ABS($B$3)))</f>
        <v>0.3136986783476991</v>
      </c>
      <c r="M1411">
        <f>((F1411+ABS($B$3))/($F$2+ABS($B$3)))</f>
        <v>0.44031432485437061</v>
      </c>
      <c r="N1411">
        <f>((G1411+ABS($B$3))/($F$2+ABS($B$3)))</f>
        <v>0.5294647738535937</v>
      </c>
    </row>
    <row r="1412" spans="1:14" x14ac:dyDescent="0.35">
      <c r="A1412" s="1" t="s">
        <v>1924</v>
      </c>
      <c r="B1412">
        <v>-0.498</v>
      </c>
      <c r="C1412">
        <v>-2.7019999999999999E-2</v>
      </c>
      <c r="D1412">
        <v>4.431E-3</v>
      </c>
      <c r="E1412">
        <v>-0.123</v>
      </c>
      <c r="F1412">
        <v>-6.8409999999999999E-2</v>
      </c>
      <c r="G1412">
        <v>-9.6460000000000001E-3</v>
      </c>
      <c r="I1412">
        <f>((B1412+ABS($B$3))/($F$2+ABS($B$3)))</f>
        <v>0.13362563291804042</v>
      </c>
      <c r="J1412">
        <f>((C1412+ABS($B$3))/($F$2+ABS($B$3)))</f>
        <v>0.47017643822145566</v>
      </c>
      <c r="K1412">
        <f>((D1412+ABS($B$3))/($F$2+ABS($B$3)))</f>
        <v>0.49265055469688501</v>
      </c>
      <c r="L1412">
        <f>((E1412+ABS($B$3))/($F$2+ABS($B$3)))</f>
        <v>0.401591474331223</v>
      </c>
      <c r="M1412">
        <f>((F1412+ABS($B$3))/($F$2+ABS($B$3)))</f>
        <v>0.44060015508521139</v>
      </c>
      <c r="N1412">
        <f>((G1412+ABS($B$3))/($F$2+ABS($B$3)))</f>
        <v>0.48259147429802268</v>
      </c>
    </row>
    <row r="1413" spans="1:14" x14ac:dyDescent="0.35">
      <c r="A1413" s="1" t="s">
        <v>1923</v>
      </c>
      <c r="B1413">
        <v>-0.39900000000000002</v>
      </c>
      <c r="C1413">
        <v>0.192</v>
      </c>
      <c r="D1413">
        <v>-3.0490000000000001E-3</v>
      </c>
      <c r="E1413">
        <v>-1.109E-3</v>
      </c>
      <c r="F1413">
        <v>-6.8360000000000004E-2</v>
      </c>
      <c r="G1413">
        <v>-0.16200000000000001</v>
      </c>
      <c r="I1413">
        <f>((B1413+ABS($B$3))/($F$2+ABS($B$3)))</f>
        <v>0.20436861505112058</v>
      </c>
      <c r="J1413">
        <f>((C1413+ABS($B$3))/($F$2+ABS($B$3)))</f>
        <v>0.62668278111829634</v>
      </c>
      <c r="K1413">
        <f>((D1413+ABS($B$3))/($F$2+ABS($B$3)))</f>
        <v>0.48730552938016342</v>
      </c>
      <c r="L1413">
        <f>((E1413+ABS($B$3))/($F$2+ABS($B$3)))</f>
        <v>0.48869180599974094</v>
      </c>
      <c r="M1413">
        <f>((F1413+ABS($B$3))/($F$2+ABS($B$3)))</f>
        <v>0.44063588386406644</v>
      </c>
      <c r="N1413">
        <f>((G1413+ABS($B$3))/($F$2+ABS($B$3)))</f>
        <v>0.37372302682425196</v>
      </c>
    </row>
    <row r="1414" spans="1:14" x14ac:dyDescent="0.35">
      <c r="A1414" s="1" t="s">
        <v>1922</v>
      </c>
      <c r="B1414">
        <v>-0.13400000000000001</v>
      </c>
      <c r="C1414">
        <v>0.48299999999999998</v>
      </c>
      <c r="D1414">
        <v>-2.937E-2</v>
      </c>
      <c r="E1414">
        <v>-0.10299999999999999</v>
      </c>
      <c r="F1414">
        <v>-6.83E-2</v>
      </c>
      <c r="G1414">
        <v>-0.151</v>
      </c>
      <c r="I1414">
        <f>((B1414+ABS($B$3))/($F$2+ABS($B$3)))</f>
        <v>0.39373114298310297</v>
      </c>
      <c r="J1414">
        <f>((C1414+ABS($B$3))/($F$2+ABS($B$3)))</f>
        <v>0.83462427405492612</v>
      </c>
      <c r="K1414">
        <f>((D1414+ABS($B$3))/($F$2+ABS($B$3)))</f>
        <v>0.46849718561526638</v>
      </c>
      <c r="L1414">
        <f>((E1414+ABS($B$3))/($F$2+ABS($B$3)))</f>
        <v>0.41588298587325939</v>
      </c>
      <c r="M1414">
        <f>((F1414+ABS($B$3))/($F$2+ABS($B$3)))</f>
        <v>0.44067875839869253</v>
      </c>
      <c r="N1414">
        <f>((G1414+ABS($B$3))/($F$2+ABS($B$3)))</f>
        <v>0.38158335817237199</v>
      </c>
    </row>
    <row r="1415" spans="1:14" x14ac:dyDescent="0.35">
      <c r="A1415" s="1" t="s">
        <v>1921</v>
      </c>
      <c r="B1415">
        <v>-0.49099999999999999</v>
      </c>
      <c r="C1415">
        <v>0.188</v>
      </c>
      <c r="D1415">
        <v>-3.8289999999999998E-2</v>
      </c>
      <c r="E1415">
        <v>-0.30499999999999999</v>
      </c>
      <c r="F1415">
        <v>-6.8199999999999997E-2</v>
      </c>
      <c r="G1415">
        <v>-3.7960000000000001E-2</v>
      </c>
      <c r="I1415">
        <f>((B1415+ABS($B$3))/($F$2+ABS($B$3)))</f>
        <v>0.13862766195775317</v>
      </c>
      <c r="J1415">
        <f>((C1415+ABS($B$3))/($F$2+ABS($B$3)))</f>
        <v>0.623824478809889</v>
      </c>
      <c r="K1415">
        <f>((D1415+ABS($B$3))/($F$2+ABS($B$3)))</f>
        <v>0.46212317146751813</v>
      </c>
      <c r="L1415">
        <f>((E1415+ABS($B$3))/($F$2+ABS($B$3)))</f>
        <v>0.27153871929869172</v>
      </c>
      <c r="M1415">
        <f>((F1415+ABS($B$3))/($F$2+ABS($B$3)))</f>
        <v>0.44075021595640268</v>
      </c>
      <c r="N1415">
        <f>((G1415+ABS($B$3))/($F$2+ABS($B$3)))</f>
        <v>0.46235898140796178</v>
      </c>
    </row>
    <row r="1416" spans="1:14" x14ac:dyDescent="0.35">
      <c r="A1416" s="1" t="s">
        <v>1920</v>
      </c>
      <c r="B1416">
        <v>-0.54200000000000004</v>
      </c>
      <c r="C1416">
        <v>3.3860000000000001E-2</v>
      </c>
      <c r="D1416">
        <v>4.4400000000000004E-3</v>
      </c>
      <c r="E1416">
        <v>-1.7670000000000002E-2</v>
      </c>
      <c r="F1416">
        <v>-6.8150000000000002E-2</v>
      </c>
      <c r="G1416">
        <v>2.8920000000000001E-2</v>
      </c>
      <c r="I1416">
        <f>((B1416+ABS($B$3))/($F$2+ABS($B$3)))</f>
        <v>0.10218430752556029</v>
      </c>
      <c r="J1416">
        <f>((C1416+ABS($B$3))/($F$2+ABS($B$3)))</f>
        <v>0.51367979935541452</v>
      </c>
      <c r="K1416">
        <f>((D1416+ABS($B$3))/($F$2+ABS($B$3)))</f>
        <v>0.49265698587707896</v>
      </c>
      <c r="L1416">
        <f>((E1416+ABS($B$3))/($F$2+ABS($B$3)))</f>
        <v>0.47685771986735775</v>
      </c>
      <c r="M1416">
        <f>((F1416+ABS($B$3))/($F$2+ABS($B$3)))</f>
        <v>0.44078594473525778</v>
      </c>
      <c r="N1416">
        <f>((G1416+ABS($B$3))/($F$2+ABS($B$3)))</f>
        <v>0.51014979600453159</v>
      </c>
    </row>
    <row r="1417" spans="1:14" x14ac:dyDescent="0.35">
      <c r="A1417" s="1" t="s">
        <v>1919</v>
      </c>
      <c r="B1417">
        <v>-0.18099999999999999</v>
      </c>
      <c r="C1417">
        <v>0.28799999999999998</v>
      </c>
      <c r="D1417">
        <v>3.1679999999999998E-3</v>
      </c>
      <c r="E1417">
        <v>-2.8080000000000001E-2</v>
      </c>
      <c r="F1417">
        <v>-6.7919999999999994E-2</v>
      </c>
      <c r="G1417">
        <v>-6.8580000000000004E-3</v>
      </c>
      <c r="I1417">
        <f>((B1417+ABS($B$3))/($F$2+ABS($B$3)))</f>
        <v>0.36014609085931737</v>
      </c>
      <c r="J1417">
        <f>((C1417+ABS($B$3))/($F$2+ABS($B$3)))</f>
        <v>0.69528203652007114</v>
      </c>
      <c r="K1417">
        <f>((D1417+ABS($B$3))/($F$2+ABS($B$3)))</f>
        <v>0.4917480457430054</v>
      </c>
      <c r="L1417">
        <f>((E1417+ABS($B$3))/($F$2+ABS($B$3)))</f>
        <v>0.46941898810972776</v>
      </c>
      <c r="M1417">
        <f>((F1417+ABS($B$3))/($F$2+ABS($B$3)))</f>
        <v>0.44095029711799127</v>
      </c>
      <c r="N1417">
        <f>((G1417+ABS($B$3))/($F$2+ABS($B$3)))</f>
        <v>0.48458371100698255</v>
      </c>
    </row>
    <row r="1418" spans="1:14" x14ac:dyDescent="0.35">
      <c r="A1418" s="1" t="s">
        <v>1918</v>
      </c>
      <c r="B1418">
        <v>-0.433</v>
      </c>
      <c r="C1418">
        <v>7.6139999999999999E-2</v>
      </c>
      <c r="D1418">
        <v>3.9210000000000002E-2</v>
      </c>
      <c r="E1418">
        <v>-0.20300000000000001</v>
      </c>
      <c r="F1418">
        <v>-6.7390000000000005E-2</v>
      </c>
      <c r="G1418">
        <v>3.9329999999999997E-2</v>
      </c>
      <c r="I1418">
        <f>((B1418+ABS($B$3))/($F$2+ABS($B$3)))</f>
        <v>0.18007304542965874</v>
      </c>
      <c r="J1418">
        <f>((C1418+ABS($B$3))/($F$2+ABS($B$3)))</f>
        <v>0.54389205475527946</v>
      </c>
      <c r="K1418">
        <f>((D1418+ABS($B$3))/($F$2+ABS($B$3)))</f>
        <v>0.51750277869290917</v>
      </c>
      <c r="L1418">
        <f>((E1418+ABS($B$3))/($F$2+ABS($B$3)))</f>
        <v>0.34442542816307736</v>
      </c>
      <c r="M1418">
        <f>((F1418+ABS($B$3))/($F$2+ABS($B$3)))</f>
        <v>0.44132902217385517</v>
      </c>
      <c r="N1418">
        <f>((G1418+ABS($B$3))/($F$2+ABS($B$3)))</f>
        <v>0.51758852776216147</v>
      </c>
    </row>
    <row r="1419" spans="1:14" x14ac:dyDescent="0.35">
      <c r="A1419" s="1" t="s">
        <v>1917</v>
      </c>
      <c r="B1419">
        <v>-0.311</v>
      </c>
      <c r="C1419">
        <v>0.54400000000000004</v>
      </c>
      <c r="D1419">
        <v>1.8029999999999999E-3</v>
      </c>
      <c r="E1419">
        <v>-6.2939999999999996E-2</v>
      </c>
      <c r="F1419">
        <v>-6.7309999999999995E-2</v>
      </c>
      <c r="G1419">
        <v>-3.2460000000000003E-2</v>
      </c>
      <c r="I1419">
        <f>((B1419+ABS($B$3))/($F$2+ABS($B$3)))</f>
        <v>0.26725126583608078</v>
      </c>
      <c r="J1419">
        <f>((C1419+ABS($B$3))/($F$2+ABS($B$3)))</f>
        <v>0.87821338425813711</v>
      </c>
      <c r="K1419">
        <f>((D1419+ABS($B$3))/($F$2+ABS($B$3)))</f>
        <v>0.49077265008026144</v>
      </c>
      <c r="L1419">
        <f>((E1419+ABS($B$3))/($F$2+ABS($B$3)))</f>
        <v>0.44450888349195833</v>
      </c>
      <c r="M1419">
        <f>((F1419+ABS($B$3))/($F$2+ABS($B$3)))</f>
        <v>0.44138618822002335</v>
      </c>
      <c r="N1419">
        <f>((G1419+ABS($B$3))/($F$2+ABS($B$3)))</f>
        <v>0.46628914708202174</v>
      </c>
    </row>
    <row r="1420" spans="1:14" x14ac:dyDescent="0.35">
      <c r="A1420" s="1" t="s">
        <v>1916</v>
      </c>
      <c r="B1420">
        <v>-0.39200000000000002</v>
      </c>
      <c r="C1420">
        <v>0.13200000000000001</v>
      </c>
      <c r="D1420">
        <v>-0.12</v>
      </c>
      <c r="E1420">
        <v>-0.28499999999999998</v>
      </c>
      <c r="F1420">
        <v>-6.7100000000000007E-2</v>
      </c>
      <c r="G1420">
        <v>-0.121</v>
      </c>
      <c r="I1420">
        <f>((B1420+ABS($B$3))/($F$2+ABS($B$3)))</f>
        <v>0.20937064409083334</v>
      </c>
      <c r="J1420">
        <f>((C1420+ABS($B$3))/($F$2+ABS($B$3)))</f>
        <v>0.5838082464921871</v>
      </c>
      <c r="K1420">
        <f>((D1420+ABS($B$3))/($F$2+ABS($B$3)))</f>
        <v>0.40373520106252847</v>
      </c>
      <c r="L1420">
        <f>((E1420+ABS($B$3))/($F$2+ABS($B$3)))</f>
        <v>0.28583023084072812</v>
      </c>
      <c r="M1420">
        <f>((F1420+ABS($B$3))/($F$2+ABS($B$3)))</f>
        <v>0.44153624909121469</v>
      </c>
      <c r="N1420">
        <f>((G1420+ABS($B$3))/($F$2+ABS($B$3)))</f>
        <v>0.40302062548542661</v>
      </c>
    </row>
    <row r="1421" spans="1:14" x14ac:dyDescent="0.35">
      <c r="A1421" s="1" t="s">
        <v>1915</v>
      </c>
      <c r="B1421">
        <v>0.189</v>
      </c>
      <c r="C1421">
        <v>0.14299999999999999</v>
      </c>
      <c r="D1421">
        <v>0.14399999999999999</v>
      </c>
      <c r="E1421">
        <v>0.157</v>
      </c>
      <c r="F1421">
        <v>-6.6949999999999996E-2</v>
      </c>
      <c r="G1421">
        <v>-0.108</v>
      </c>
      <c r="I1421">
        <f>((B1421+ABS($B$3))/($F$2+ABS($B$3)))</f>
        <v>0.62453905438699098</v>
      </c>
      <c r="J1421">
        <f>((C1421+ABS($B$3))/($F$2+ABS($B$3)))</f>
        <v>0.59166857784030713</v>
      </c>
      <c r="K1421">
        <f>((D1421+ABS($B$3))/($F$2+ABS($B$3)))</f>
        <v>0.59238315341740899</v>
      </c>
      <c r="L1421">
        <f>((E1421+ABS($B$3))/($F$2+ABS($B$3)))</f>
        <v>0.60167263591973263</v>
      </c>
      <c r="M1421">
        <f>((F1421+ABS($B$3))/($F$2+ABS($B$3)))</f>
        <v>0.44164343542778006</v>
      </c>
      <c r="N1421">
        <f>((G1421+ABS($B$3))/($F$2+ABS($B$3)))</f>
        <v>0.41231010798775031</v>
      </c>
    </row>
    <row r="1422" spans="1:14" x14ac:dyDescent="0.35">
      <c r="A1422" s="1" t="s">
        <v>1914</v>
      </c>
      <c r="B1422">
        <v>-0.56000000000000005</v>
      </c>
      <c r="C1422">
        <v>9.8229999999999998E-2</v>
      </c>
      <c r="D1422">
        <v>1.9720000000000001E-2</v>
      </c>
      <c r="E1422">
        <v>3.3230000000000003E-2</v>
      </c>
      <c r="F1422">
        <v>-6.694E-2</v>
      </c>
      <c r="G1422">
        <v>5.4809999999999998E-2</v>
      </c>
      <c r="I1422">
        <f>((B1422+ABS($B$3))/($F$2+ABS($B$3)))</f>
        <v>8.9321947137727523E-2</v>
      </c>
      <c r="J1422">
        <f>((C1422+ABS($B$3))/($F$2+ABS($B$3)))</f>
        <v>0.55967702925345875</v>
      </c>
      <c r="K1422">
        <f>((D1422+ABS($B$3))/($F$2+ABS($B$3)))</f>
        <v>0.50357570069519475</v>
      </c>
      <c r="L1422">
        <f>((E1422+ABS($B$3))/($F$2+ABS($B$3)))</f>
        <v>0.51322961674184031</v>
      </c>
      <c r="M1422">
        <f>((F1422+ABS($B$3))/($F$2+ABS($B$3)))</f>
        <v>0.44165058118355105</v>
      </c>
      <c r="N1422">
        <f>((G1422+ABS($B$3))/($F$2+ABS($B$3)))</f>
        <v>0.52865015769569768</v>
      </c>
    </row>
    <row r="1423" spans="1:14" x14ac:dyDescent="0.35">
      <c r="A1423" s="1" t="s">
        <v>1913</v>
      </c>
      <c r="B1423">
        <v>-0.53200000000000003</v>
      </c>
      <c r="C1423">
        <v>0.18099999999999999</v>
      </c>
      <c r="D1423">
        <v>7.1720000000000006E-2</v>
      </c>
      <c r="E1423">
        <v>-0.20300000000000001</v>
      </c>
      <c r="F1423">
        <v>-6.6900000000000001E-2</v>
      </c>
      <c r="G1423">
        <v>-1.7899999999999999E-2</v>
      </c>
      <c r="I1423">
        <f>((B1423+ABS($B$3))/($F$2+ABS($B$3)))</f>
        <v>0.1093300632965785</v>
      </c>
      <c r="J1423">
        <f>((C1423+ABS($B$3))/($F$2+ABS($B$3)))</f>
        <v>0.61882244977017631</v>
      </c>
      <c r="K1423">
        <f>((D1423+ABS($B$3))/($F$2+ABS($B$3)))</f>
        <v>0.54073363070448943</v>
      </c>
      <c r="L1423">
        <f>((E1423+ABS($B$3))/($F$2+ABS($B$3)))</f>
        <v>0.34442542816307736</v>
      </c>
      <c r="M1423">
        <f>((F1423+ABS($B$3))/($F$2+ABS($B$3)))</f>
        <v>0.44167916420663511</v>
      </c>
      <c r="N1423">
        <f>((G1423+ABS($B$3))/($F$2+ABS($B$3)))</f>
        <v>0.47669336748462426</v>
      </c>
    </row>
    <row r="1424" spans="1:14" x14ac:dyDescent="0.35">
      <c r="A1424" s="1" t="s">
        <v>1912</v>
      </c>
      <c r="B1424">
        <v>-0.66100000000000003</v>
      </c>
      <c r="C1424">
        <v>0.13</v>
      </c>
      <c r="D1424">
        <v>-3.5020000000000003E-2</v>
      </c>
      <c r="E1424">
        <v>5.2040000000000003E-2</v>
      </c>
      <c r="F1424">
        <v>-6.6830000000000001E-2</v>
      </c>
      <c r="G1424">
        <v>4.6089999999999999E-2</v>
      </c>
      <c r="I1424">
        <f>((B1424+ABS($B$3))/($F$2+ABS($B$3)))</f>
        <v>1.7149813850443701E-2</v>
      </c>
      <c r="J1424">
        <f>((C1424+ABS($B$3))/($F$2+ABS($B$3)))</f>
        <v>0.58237909533798349</v>
      </c>
      <c r="K1424">
        <f>((D1424+ABS($B$3))/($F$2+ABS($B$3)))</f>
        <v>0.4644598336046411</v>
      </c>
      <c r="L1424">
        <f>((E1424+ABS($B$3))/($F$2+ABS($B$3)))</f>
        <v>0.52667078334712558</v>
      </c>
      <c r="M1424">
        <f>((F1424+ABS($B$3))/($F$2+ABS($B$3)))</f>
        <v>0.44172918449703225</v>
      </c>
      <c r="N1424">
        <f>((G1424+ABS($B$3))/($F$2+ABS($B$3)))</f>
        <v>0.52241905866336968</v>
      </c>
    </row>
    <row r="1425" spans="1:14" x14ac:dyDescent="0.35">
      <c r="A1425" s="2" t="s">
        <v>1911</v>
      </c>
      <c r="B1425">
        <v>2.7079999999999999E-3</v>
      </c>
      <c r="C1425">
        <v>0.25600000000000001</v>
      </c>
      <c r="D1425">
        <v>4.054E-2</v>
      </c>
      <c r="E1425">
        <v>0.14599999999999999</v>
      </c>
      <c r="F1425">
        <v>-6.6350000000000006E-2</v>
      </c>
      <c r="G1425">
        <v>-0.34</v>
      </c>
      <c r="I1425">
        <f>((B1425+ABS($B$3))/($F$2+ABS($B$3)))</f>
        <v>0.49141934097753864</v>
      </c>
      <c r="J1425">
        <f>((C1425+ABS($B$3))/($F$2+ABS($B$3)))</f>
        <v>0.6724156180528128</v>
      </c>
      <c r="K1425">
        <f>((D1425+ABS($B$3))/($F$2+ABS($B$3)))</f>
        <v>0.51845316421045462</v>
      </c>
      <c r="L1425">
        <f>((E1425+ABS($B$3))/($F$2+ABS($B$3)))</f>
        <v>0.5938123045716126</v>
      </c>
      <c r="M1425">
        <f>((F1425+ABS($B$3))/($F$2+ABS($B$3)))</f>
        <v>0.44207218077404109</v>
      </c>
      <c r="N1425">
        <f>((G1425+ABS($B$3))/($F$2+ABS($B$3)))</f>
        <v>0.24652857410012799</v>
      </c>
    </row>
    <row r="1426" spans="1:14" x14ac:dyDescent="0.35">
      <c r="A1426" s="2" t="s">
        <v>1910</v>
      </c>
      <c r="B1426">
        <v>0.253</v>
      </c>
      <c r="C1426">
        <v>-2.4279999999999999E-2</v>
      </c>
      <c r="D1426">
        <v>-7.9289999999999999E-2</v>
      </c>
      <c r="E1426">
        <v>0.30599999999999999</v>
      </c>
      <c r="F1426">
        <v>-6.5509999999999999E-2</v>
      </c>
      <c r="G1426">
        <v>-0.219</v>
      </c>
      <c r="I1426">
        <f>((B1426+ABS($B$3))/($F$2+ABS($B$3)))</f>
        <v>0.67027189132150733</v>
      </c>
      <c r="J1426">
        <f>((C1426+ABS($B$3))/($F$2+ABS($B$3)))</f>
        <v>0.47213437530271468</v>
      </c>
      <c r="K1426">
        <f>((D1426+ABS($B$3))/($F$2+ABS($B$3)))</f>
        <v>0.43282557280634354</v>
      </c>
      <c r="L1426">
        <f>((E1426+ABS($B$3))/($F$2+ABS($B$3)))</f>
        <v>0.70814439690790387</v>
      </c>
      <c r="M1426">
        <f>((F1426+ABS($B$3))/($F$2+ABS($B$3)))</f>
        <v>0.44267242425880665</v>
      </c>
      <c r="N1426">
        <f>((G1426+ABS($B$3))/($F$2+ABS($B$3)))</f>
        <v>0.33299221892944825</v>
      </c>
    </row>
    <row r="1427" spans="1:14" x14ac:dyDescent="0.35">
      <c r="A1427" s="1" t="s">
        <v>1909</v>
      </c>
      <c r="B1427">
        <v>-0.56799999999999995</v>
      </c>
      <c r="C1427">
        <v>8.7749999999999995E-2</v>
      </c>
      <c r="D1427">
        <v>-0.12</v>
      </c>
      <c r="E1427">
        <v>-0.13700000000000001</v>
      </c>
      <c r="F1427">
        <v>-6.5449999999999994E-2</v>
      </c>
      <c r="G1427">
        <v>3.3020000000000001E-2</v>
      </c>
      <c r="I1427">
        <f>((B1427+ABS($B$3))/($F$2+ABS($B$3)))</f>
        <v>8.3605342520913034E-2</v>
      </c>
      <c r="J1427">
        <f>((C1427+ABS($B$3))/($F$2+ABS($B$3)))</f>
        <v>0.55218827720543162</v>
      </c>
      <c r="K1427">
        <f>((D1427+ABS($B$3))/($F$2+ABS($B$3)))</f>
        <v>0.40373520106252847</v>
      </c>
      <c r="L1427">
        <f>((E1427+ABS($B$3))/($F$2+ABS($B$3)))</f>
        <v>0.39158741625179749</v>
      </c>
      <c r="M1427">
        <f>((F1427+ABS($B$3))/($F$2+ABS($B$3)))</f>
        <v>0.44271529879343274</v>
      </c>
      <c r="N1427">
        <f>((G1427+ABS($B$3))/($F$2+ABS($B$3)))</f>
        <v>0.51307955587064902</v>
      </c>
    </row>
    <row r="1428" spans="1:14" x14ac:dyDescent="0.35">
      <c r="A1428" s="1" t="s">
        <v>1908</v>
      </c>
      <c r="B1428">
        <v>-0.44500000000000001</v>
      </c>
      <c r="C1428">
        <v>0.17299999999999999</v>
      </c>
      <c r="D1428">
        <v>-5.8250000000000003E-2</v>
      </c>
      <c r="E1428">
        <v>-0.35499999999999998</v>
      </c>
      <c r="F1428">
        <v>-6.5360000000000001E-2</v>
      </c>
      <c r="G1428">
        <v>-2.5659999999999999E-2</v>
      </c>
      <c r="I1428">
        <f>((B1428+ABS($B$3))/($F$2+ABS($B$3)))</f>
        <v>0.17149813850443688</v>
      </c>
      <c r="J1428">
        <f>((C1428+ABS($B$3))/($F$2+ABS($B$3)))</f>
        <v>0.61310584515336175</v>
      </c>
      <c r="K1428">
        <f>((D1428+ABS($B$3))/($F$2+ABS($B$3)))</f>
        <v>0.4478602429485658</v>
      </c>
      <c r="L1428">
        <f>((E1428+ABS($B$3))/($F$2+ABS($B$3)))</f>
        <v>0.23580994044360071</v>
      </c>
      <c r="M1428">
        <f>((F1428+ABS($B$3))/($F$2+ABS($B$3)))</f>
        <v>0.44277961059537191</v>
      </c>
      <c r="N1428">
        <f>((G1428+ABS($B$3))/($F$2+ABS($B$3)))</f>
        <v>0.47114826100631413</v>
      </c>
    </row>
    <row r="1429" spans="1:14" x14ac:dyDescent="0.35">
      <c r="A1429" s="1" t="s">
        <v>1907</v>
      </c>
      <c r="B1429">
        <v>-0.62</v>
      </c>
      <c r="C1429">
        <v>5.6899999999999999E-2</v>
      </c>
      <c r="D1429">
        <v>1.9869999999999999E-2</v>
      </c>
      <c r="E1429">
        <v>-9.9709999999999993E-2</v>
      </c>
      <c r="F1429">
        <v>-6.5320000000000003E-2</v>
      </c>
      <c r="G1429">
        <v>1.372E-3</v>
      </c>
      <c r="I1429">
        <f>((B1429+ABS($B$3))/($F$2+ABS($B$3)))</f>
        <v>4.6447412511618352E-2</v>
      </c>
      <c r="J1429">
        <f>((C1429+ABS($B$3))/($F$2+ABS($B$3)))</f>
        <v>0.5301436206518404</v>
      </c>
      <c r="K1429">
        <f>((D1429+ABS($B$3))/($F$2+ABS($B$3)))</f>
        <v>0.50368288703176012</v>
      </c>
      <c r="L1429">
        <f>((E1429+ABS($B$3))/($F$2+ABS($B$3)))</f>
        <v>0.41823393952192439</v>
      </c>
      <c r="M1429">
        <f>((F1429+ABS($B$3))/($F$2+ABS($B$3)))</f>
        <v>0.44280819361845591</v>
      </c>
      <c r="N1429">
        <f>((G1429+ABS($B$3))/($F$2+ABS($B$3)))</f>
        <v>0.4904646680065306</v>
      </c>
    </row>
    <row r="1430" spans="1:14" x14ac:dyDescent="0.35">
      <c r="A1430" s="1" t="s">
        <v>1906</v>
      </c>
      <c r="B1430">
        <v>-0.245</v>
      </c>
      <c r="C1430">
        <v>0.13900000000000001</v>
      </c>
      <c r="D1430">
        <v>-0.158</v>
      </c>
      <c r="E1430">
        <v>-6.4519999999999994E-2</v>
      </c>
      <c r="F1430">
        <v>-6.5299999999999997E-2</v>
      </c>
      <c r="G1430">
        <v>-2.4629999999999999E-2</v>
      </c>
      <c r="I1430">
        <f>((B1430+ABS($B$3))/($F$2+ABS($B$3)))</f>
        <v>0.31441325392480091</v>
      </c>
      <c r="J1430">
        <f>((C1430+ABS($B$3))/($F$2+ABS($B$3)))</f>
        <v>0.58881027553189991</v>
      </c>
      <c r="K1430">
        <f>((D1430+ABS($B$3))/($F$2+ABS($B$3)))</f>
        <v>0.37658132913265924</v>
      </c>
      <c r="L1430">
        <f>((E1430+ABS($B$3))/($F$2+ABS($B$3)))</f>
        <v>0.44337985408013741</v>
      </c>
      <c r="M1430">
        <f>((F1430+ABS($B$3))/($F$2+ABS($B$3)))</f>
        <v>0.442822485129998</v>
      </c>
      <c r="N1430">
        <f>((G1430+ABS($B$3))/($F$2+ABS($B$3)))</f>
        <v>0.47188427385072901</v>
      </c>
    </row>
    <row r="1431" spans="1:14" x14ac:dyDescent="0.35">
      <c r="A1431" s="1" t="s">
        <v>1905</v>
      </c>
      <c r="B1431">
        <v>-0.252</v>
      </c>
      <c r="C1431">
        <v>0.39500000000000002</v>
      </c>
      <c r="D1431">
        <v>8.7999999999999995E-2</v>
      </c>
      <c r="E1431">
        <v>-0.15</v>
      </c>
      <c r="F1431">
        <v>-6.5159999999999996E-2</v>
      </c>
      <c r="G1431">
        <v>-3.8769999999999999E-2</v>
      </c>
      <c r="I1431">
        <f>((B1431+ABS($B$3))/($F$2+ABS($B$3)))</f>
        <v>0.30941122488508815</v>
      </c>
      <c r="J1431">
        <f>((C1431+ABS($B$3))/($F$2+ABS($B$3)))</f>
        <v>0.77174162326996587</v>
      </c>
      <c r="K1431">
        <f>((D1431+ABS($B$3))/($F$2+ABS($B$3)))</f>
        <v>0.55236692109970698</v>
      </c>
      <c r="L1431">
        <f>((E1431+ABS($B$3))/($F$2+ABS($B$3)))</f>
        <v>0.3822979337494738</v>
      </c>
      <c r="M1431">
        <f>((F1431+ABS($B$3))/($F$2+ABS($B$3)))</f>
        <v>0.44292252571079227</v>
      </c>
      <c r="N1431">
        <f>((G1431+ABS($B$3))/($F$2+ABS($B$3)))</f>
        <v>0.46178017519050935</v>
      </c>
    </row>
    <row r="1432" spans="1:14" x14ac:dyDescent="0.35">
      <c r="A1432" s="1" t="s">
        <v>1904</v>
      </c>
      <c r="B1432">
        <v>2.044E-2</v>
      </c>
      <c r="C1432">
        <v>-0.112</v>
      </c>
      <c r="D1432">
        <v>-0.215</v>
      </c>
      <c r="E1432">
        <v>-8.9910000000000004E-2</v>
      </c>
      <c r="F1432">
        <v>-6.4930000000000002E-2</v>
      </c>
      <c r="G1432">
        <v>0.121</v>
      </c>
      <c r="I1432">
        <f>((B1432+ABS($B$3))/($F$2+ABS($B$3)))</f>
        <v>0.50409019511070807</v>
      </c>
      <c r="J1432">
        <f>((C1432+ABS($B$3))/($F$2+ABS($B$3)))</f>
        <v>0.40945180567934303</v>
      </c>
      <c r="K1432">
        <f>((D1432+ABS($B$3))/($F$2+ABS($B$3)))</f>
        <v>0.33585052123785553</v>
      </c>
      <c r="L1432">
        <f>((E1432+ABS($B$3))/($F$2+ABS($B$3)))</f>
        <v>0.4252367801775222</v>
      </c>
      <c r="M1432">
        <f>((F1432+ABS($B$3))/($F$2+ABS($B$3)))</f>
        <v>0.44308687809352565</v>
      </c>
      <c r="N1432">
        <f>((G1432+ABS($B$3))/($F$2+ABS($B$3)))</f>
        <v>0.57594791514406707</v>
      </c>
    </row>
    <row r="1433" spans="1:14" x14ac:dyDescent="0.35">
      <c r="A1433" s="1" t="s">
        <v>1903</v>
      </c>
      <c r="B1433">
        <v>-8.1769999999999995E-2</v>
      </c>
      <c r="C1433">
        <v>-3.5389999999999998E-2</v>
      </c>
      <c r="D1433">
        <v>0.20200000000000001</v>
      </c>
      <c r="E1433">
        <v>2.9839999999999998E-2</v>
      </c>
      <c r="F1433">
        <v>-6.4920000000000005E-2</v>
      </c>
      <c r="G1433">
        <v>-0.105</v>
      </c>
      <c r="I1433">
        <f>((B1433+ABS($B$3))/($F$2+ABS($B$3)))</f>
        <v>0.43105342537513103</v>
      </c>
      <c r="J1433">
        <f>((C1433+ABS($B$3))/($F$2+ABS($B$3)))</f>
        <v>0.4641954406411134</v>
      </c>
      <c r="K1433">
        <f>((D1433+ABS($B$3))/($F$2+ABS($B$3)))</f>
        <v>0.63382853688931451</v>
      </c>
      <c r="L1433">
        <f>((E1433+ABS($B$3))/($F$2+ABS($B$3)))</f>
        <v>0.51080720553546521</v>
      </c>
      <c r="M1433">
        <f>((F1433+ABS($B$3))/($F$2+ABS($B$3)))</f>
        <v>0.44309402384929669</v>
      </c>
      <c r="N1433">
        <f>((G1433+ABS($B$3))/($F$2+ABS($B$3)))</f>
        <v>0.41445383471905578</v>
      </c>
    </row>
    <row r="1434" spans="1:14" x14ac:dyDescent="0.35">
      <c r="A1434" s="1" t="s">
        <v>1902</v>
      </c>
      <c r="B1434">
        <v>-0.57299999999999995</v>
      </c>
      <c r="C1434">
        <v>7.6069999999999999E-2</v>
      </c>
      <c r="D1434">
        <v>6.7199999999999996E-2</v>
      </c>
      <c r="E1434">
        <v>-0.30299999999999999</v>
      </c>
      <c r="F1434">
        <v>-6.4879999999999993E-2</v>
      </c>
      <c r="G1434">
        <v>3.9940000000000003E-2</v>
      </c>
      <c r="I1434">
        <f>((B1434+ABS($B$3))/($F$2+ABS($B$3)))</f>
        <v>8.0032464635403935E-2</v>
      </c>
      <c r="J1434">
        <f>((C1434+ABS($B$3))/($F$2+ABS($B$3)))</f>
        <v>0.54384203446488233</v>
      </c>
      <c r="K1434">
        <f>((D1434+ABS($B$3))/($F$2+ABS($B$3)))</f>
        <v>0.53750374909598919</v>
      </c>
      <c r="L1434">
        <f>((E1434+ABS($B$3))/($F$2+ABS($B$3)))</f>
        <v>0.27296787045289533</v>
      </c>
      <c r="M1434">
        <f>((F1434+ABS($B$3))/($F$2+ABS($B$3)))</f>
        <v>0.44312260687238075</v>
      </c>
      <c r="N1434">
        <f>((G1434+ABS($B$3))/($F$2+ABS($B$3)))</f>
        <v>0.51802441886419359</v>
      </c>
    </row>
    <row r="1435" spans="1:14" x14ac:dyDescent="0.35">
      <c r="A1435" s="1" t="s">
        <v>1901</v>
      </c>
      <c r="B1435">
        <v>-0.61599999999999999</v>
      </c>
      <c r="C1435">
        <v>9.8309999999999995E-2</v>
      </c>
      <c r="D1435">
        <v>-2.3810000000000001E-2</v>
      </c>
      <c r="E1435">
        <v>1.2359999999999999E-2</v>
      </c>
      <c r="F1435">
        <v>-6.4799999999999996E-2</v>
      </c>
      <c r="G1435">
        <v>7.7560000000000004E-2</v>
      </c>
      <c r="I1435">
        <f>((B1435+ABS($B$3))/($F$2+ABS($B$3)))</f>
        <v>4.9305714820025638E-2</v>
      </c>
      <c r="J1435">
        <f>((C1435+ABS($B$3))/($F$2+ABS($B$3)))</f>
        <v>0.55973419529962687</v>
      </c>
      <c r="K1435">
        <f>((D1435+ABS($B$3))/($F$2+ABS($B$3)))</f>
        <v>0.47247022582395254</v>
      </c>
      <c r="L1435">
        <f>((E1435+ABS($B$3))/($F$2+ABS($B$3)))</f>
        <v>0.49831642444772539</v>
      </c>
      <c r="M1435">
        <f>((F1435+ABS($B$3))/($F$2+ABS($B$3)))</f>
        <v>0.44317977291854893</v>
      </c>
      <c r="N1435">
        <f>((G1435+ABS($B$3))/($F$2+ABS($B$3)))</f>
        <v>0.54490675207476402</v>
      </c>
    </row>
    <row r="1436" spans="1:14" x14ac:dyDescent="0.35">
      <c r="A1436" s="1" t="s">
        <v>1900</v>
      </c>
      <c r="B1436">
        <v>-0.374</v>
      </c>
      <c r="C1436">
        <v>0.11600000000000001</v>
      </c>
      <c r="D1436">
        <v>-2.4570000000000002E-2</v>
      </c>
      <c r="E1436">
        <v>-0.38200000000000001</v>
      </c>
      <c r="F1436">
        <v>-6.4710000000000004E-2</v>
      </c>
      <c r="G1436">
        <v>0.127</v>
      </c>
      <c r="I1436">
        <f>((B1436+ABS($B$3))/($F$2+ABS($B$3)))</f>
        <v>0.22223300447866612</v>
      </c>
      <c r="J1436">
        <f>((C1436+ABS($B$3))/($F$2+ABS($B$3)))</f>
        <v>0.57237503725855798</v>
      </c>
      <c r="K1436">
        <f>((D1436+ABS($B$3))/($F$2+ABS($B$3)))</f>
        <v>0.47192714838535516</v>
      </c>
      <c r="L1436">
        <f>((E1436+ABS($B$3))/($F$2+ABS($B$3)))</f>
        <v>0.21651639986185156</v>
      </c>
      <c r="M1436">
        <f>((F1436+ABS($B$3))/($F$2+ABS($B$3)))</f>
        <v>0.44324408472048804</v>
      </c>
      <c r="N1436">
        <f>((G1436+ABS($B$3))/($F$2+ABS($B$3)))</f>
        <v>0.58023536860667801</v>
      </c>
    </row>
    <row r="1437" spans="1:14" x14ac:dyDescent="0.35">
      <c r="A1437" s="1" t="s">
        <v>1899</v>
      </c>
      <c r="B1437">
        <v>0.2</v>
      </c>
      <c r="C1437">
        <v>-0.17199999999999999</v>
      </c>
      <c r="D1437">
        <v>0.14599999999999999</v>
      </c>
      <c r="E1437">
        <v>2.2849999999999999E-2</v>
      </c>
      <c r="F1437">
        <v>-6.4490000000000006E-2</v>
      </c>
      <c r="G1437">
        <v>-6.0330000000000002E-2</v>
      </c>
      <c r="I1437">
        <f>((B1437+ABS($B$3))/($F$2+ABS($B$3)))</f>
        <v>0.6323993857351109</v>
      </c>
      <c r="J1437">
        <f>((C1437+ABS($B$3))/($F$2+ABS($B$3)))</f>
        <v>0.36657727105323384</v>
      </c>
      <c r="K1437">
        <f>((D1437+ABS($B$3))/($F$2+ABS($B$3)))</f>
        <v>0.5938123045716126</v>
      </c>
      <c r="L1437">
        <f>((E1437+ABS($B$3))/($F$2+ABS($B$3)))</f>
        <v>0.50581232225152351</v>
      </c>
      <c r="M1437">
        <f>((F1437+ABS($B$3))/($F$2+ABS($B$3)))</f>
        <v>0.44340129134745043</v>
      </c>
      <c r="N1437">
        <f>((G1437+ABS($B$3))/($F$2+ABS($B$3)))</f>
        <v>0.44637392574819407</v>
      </c>
    </row>
    <row r="1438" spans="1:14" x14ac:dyDescent="0.35">
      <c r="A1438" s="1" t="s">
        <v>1898</v>
      </c>
      <c r="B1438">
        <v>1.9769999999999999E-2</v>
      </c>
      <c r="C1438">
        <v>-3.099E-2</v>
      </c>
      <c r="D1438">
        <v>0.183</v>
      </c>
      <c r="E1438">
        <v>-6.5199999999999994E-2</v>
      </c>
      <c r="F1438">
        <v>-6.4430000000000001E-2</v>
      </c>
      <c r="G1438">
        <v>-2.0070000000000001E-2</v>
      </c>
      <c r="I1438">
        <f>((B1438+ABS($B$3))/($F$2+ABS($B$3)))</f>
        <v>0.5036114294740498</v>
      </c>
      <c r="J1438">
        <f>((C1438+ABS($B$3))/($F$2+ABS($B$3)))</f>
        <v>0.46733957318036151</v>
      </c>
      <c r="K1438">
        <f>((D1438+ABS($B$3))/($F$2+ABS($B$3)))</f>
        <v>0.62025160092438003</v>
      </c>
      <c r="L1438">
        <f>((E1438+ABS($B$3))/($F$2+ABS($B$3)))</f>
        <v>0.44289394268770815</v>
      </c>
      <c r="M1438">
        <f>((F1438+ABS($B$3))/($F$2+ABS($B$3)))</f>
        <v>0.44344416588207658</v>
      </c>
      <c r="N1438">
        <f>((G1438+ABS($B$3))/($F$2+ABS($B$3)))</f>
        <v>0.47514273848231331</v>
      </c>
    </row>
    <row r="1439" spans="1:14" x14ac:dyDescent="0.35">
      <c r="A1439" s="1" t="s">
        <v>1897</v>
      </c>
      <c r="B1439">
        <v>-0.371</v>
      </c>
      <c r="C1439">
        <v>0.111</v>
      </c>
      <c r="D1439">
        <v>-2.6980000000000001E-2</v>
      </c>
      <c r="E1439">
        <v>-0.20100000000000001</v>
      </c>
      <c r="F1439">
        <v>-6.4060000000000006E-2</v>
      </c>
      <c r="G1439">
        <v>-3.3349999999999998E-2</v>
      </c>
      <c r="I1439">
        <f>((B1439+ABS($B$3))/($F$2+ABS($B$3)))</f>
        <v>0.22437673120997159</v>
      </c>
      <c r="J1439">
        <f>((C1439+ABS($B$3))/($F$2+ABS($B$3)))</f>
        <v>0.5688021593730489</v>
      </c>
      <c r="K1439">
        <f>((D1439+ABS($B$3))/($F$2+ABS($B$3)))</f>
        <v>0.47020502124453978</v>
      </c>
      <c r="L1439">
        <f>((E1439+ABS($B$3))/($F$2+ABS($B$3)))</f>
        <v>0.34585457931728097</v>
      </c>
      <c r="M1439">
        <f>((F1439+ABS($B$3))/($F$2+ABS($B$3)))</f>
        <v>0.44370855884560428</v>
      </c>
      <c r="N1439">
        <f>((G1439+ABS($B$3))/($F$2+ABS($B$3)))</f>
        <v>0.46565317481840118</v>
      </c>
    </row>
    <row r="1440" spans="1:14" x14ac:dyDescent="0.35">
      <c r="A1440" s="1" t="s">
        <v>1896</v>
      </c>
      <c r="B1440">
        <v>-0.48499999999999999</v>
      </c>
      <c r="C1440">
        <v>-3.2460000000000003E-2</v>
      </c>
      <c r="D1440">
        <v>-0.16400000000000001</v>
      </c>
      <c r="E1440">
        <v>-6.6500000000000004E-2</v>
      </c>
      <c r="F1440">
        <v>-6.4019999999999994E-2</v>
      </c>
      <c r="G1440">
        <v>-0.13900000000000001</v>
      </c>
      <c r="I1440">
        <f>((B1440+ABS($B$3))/($F$2+ABS($B$3)))</f>
        <v>0.14291511542036409</v>
      </c>
      <c r="J1440">
        <f>((C1440+ABS($B$3))/($F$2+ABS($B$3)))</f>
        <v>0.46628914708202174</v>
      </c>
      <c r="K1440">
        <f>((D1440+ABS($B$3))/($F$2+ABS($B$3)))</f>
        <v>0.37229387567004835</v>
      </c>
      <c r="L1440">
        <f>((E1440+ABS($B$3))/($F$2+ABS($B$3)))</f>
        <v>0.44196499443747583</v>
      </c>
      <c r="M1440">
        <f>((F1440+ABS($B$3))/($F$2+ABS($B$3)))</f>
        <v>0.44373714186868835</v>
      </c>
      <c r="N1440">
        <f>((G1440+ABS($B$3))/($F$2+ABS($B$3)))</f>
        <v>0.39015826509759383</v>
      </c>
    </row>
    <row r="1441" spans="1:14" x14ac:dyDescent="0.35">
      <c r="A1441" s="1" t="s">
        <v>1895</v>
      </c>
      <c r="B1441">
        <v>-0.61099999999999999</v>
      </c>
      <c r="C1441">
        <v>7.2550000000000003E-2</v>
      </c>
      <c r="D1441">
        <v>3.3170000000000001E-3</v>
      </c>
      <c r="E1441">
        <v>-0.191</v>
      </c>
      <c r="F1441">
        <v>-6.3810000000000006E-2</v>
      </c>
      <c r="G1441">
        <v>9.3390000000000001E-3</v>
      </c>
      <c r="I1441">
        <f>((B1441+ABS($B$3))/($F$2+ABS($B$3)))</f>
        <v>5.2878592705534744E-2</v>
      </c>
      <c r="J1441">
        <f>((C1441+ABS($B$3))/($F$2+ABS($B$3)))</f>
        <v>0.54132672843348395</v>
      </c>
      <c r="K1441">
        <f>((D1441+ABS($B$3))/($F$2+ABS($B$3)))</f>
        <v>0.49185451750399362</v>
      </c>
      <c r="L1441">
        <f>((E1441+ABS($B$3))/($F$2+ABS($B$3)))</f>
        <v>0.3530003350882992</v>
      </c>
      <c r="M1441">
        <f>((F1441+ABS($B$3))/($F$2+ABS($B$3)))</f>
        <v>0.44388720273987969</v>
      </c>
      <c r="N1441">
        <f>((G1441+ABS($B$3))/($F$2+ABS($B$3)))</f>
        <v>0.49615769162930073</v>
      </c>
    </row>
    <row r="1442" spans="1:14" x14ac:dyDescent="0.35">
      <c r="A1442" s="1" t="s">
        <v>1894</v>
      </c>
      <c r="B1442">
        <v>0.11700000000000001</v>
      </c>
      <c r="C1442">
        <v>-8.9200000000000002E-2</v>
      </c>
      <c r="D1442">
        <v>0.11</v>
      </c>
      <c r="E1442">
        <v>-0.13700000000000001</v>
      </c>
      <c r="F1442">
        <v>-6.3479999999999995E-2</v>
      </c>
      <c r="G1442">
        <v>2.7820000000000001E-2</v>
      </c>
      <c r="I1442">
        <f>((B1442+ABS($B$3))/($F$2+ABS($B$3)))</f>
        <v>0.57308961283565985</v>
      </c>
      <c r="J1442">
        <f>((C1442+ABS($B$3))/($F$2+ABS($B$3)))</f>
        <v>0.42574412883726453</v>
      </c>
      <c r="K1442">
        <f>((D1442+ABS($B$3))/($F$2+ABS($B$3)))</f>
        <v>0.56808758379594704</v>
      </c>
      <c r="L1442">
        <f>((E1442+ABS($B$3))/($F$2+ABS($B$3)))</f>
        <v>0.39158741625179749</v>
      </c>
      <c r="M1442">
        <f>((F1442+ABS($B$3))/($F$2+ABS($B$3)))</f>
        <v>0.44412301268032334</v>
      </c>
      <c r="N1442">
        <f>((G1442+ABS($B$3))/($F$2+ABS($B$3)))</f>
        <v>0.50936376286971952</v>
      </c>
    </row>
    <row r="1443" spans="1:14" x14ac:dyDescent="0.35">
      <c r="A1443" s="1" t="s">
        <v>1893</v>
      </c>
      <c r="B1443">
        <v>-0.26400000000000001</v>
      </c>
      <c r="C1443">
        <v>0.39200000000000002</v>
      </c>
      <c r="D1443">
        <v>0.127</v>
      </c>
      <c r="E1443">
        <v>-0.36</v>
      </c>
      <c r="F1443">
        <v>-6.318E-2</v>
      </c>
      <c r="G1443">
        <v>8.6569999999999994E-2</v>
      </c>
      <c r="I1443">
        <f>((B1443+ABS($B$3))/($F$2+ABS($B$3)))</f>
        <v>0.30083631795986632</v>
      </c>
      <c r="J1443">
        <f>((C1443+ABS($B$3))/($F$2+ABS($B$3)))</f>
        <v>0.76959789653866029</v>
      </c>
      <c r="K1443">
        <f>((D1443+ABS($B$3))/($F$2+ABS($B$3)))</f>
        <v>0.58023536860667801</v>
      </c>
      <c r="L1443">
        <f>((E1443+ABS($B$3))/($F$2+ABS($B$3)))</f>
        <v>0.23223706255809159</v>
      </c>
      <c r="M1443">
        <f>((F1443+ABS($B$3))/($F$2+ABS($B$3)))</f>
        <v>0.44433738535345385</v>
      </c>
      <c r="N1443">
        <f>((G1443+ABS($B$3))/($F$2+ABS($B$3)))</f>
        <v>0.55134507802445143</v>
      </c>
    </row>
    <row r="1444" spans="1:14" x14ac:dyDescent="0.35">
      <c r="A1444" s="1" t="s">
        <v>1892</v>
      </c>
      <c r="B1444">
        <v>4.9800000000000001E-3</v>
      </c>
      <c r="C1444">
        <v>-6.2359999999999999E-2</v>
      </c>
      <c r="D1444">
        <v>-5.0639999999999998E-2</v>
      </c>
      <c r="E1444">
        <v>-0.26900000000000002</v>
      </c>
      <c r="F1444">
        <v>-6.3159999999999994E-2</v>
      </c>
      <c r="G1444">
        <v>0.154</v>
      </c>
      <c r="I1444">
        <f>((B1444+ABS($B$3))/($F$2+ABS($B$3)))</f>
        <v>0.49304285668871389</v>
      </c>
      <c r="J1444">
        <f>((C1444+ABS($B$3))/($F$2+ABS($B$3)))</f>
        <v>0.44492333732667738</v>
      </c>
      <c r="K1444">
        <f>((D1444+ABS($B$3))/($F$2+ABS($B$3)))</f>
        <v>0.45329816309031068</v>
      </c>
      <c r="L1444">
        <f>((E1444+ABS($B$3))/($F$2+ABS($B$3)))</f>
        <v>0.29726344007435723</v>
      </c>
      <c r="M1444">
        <f>((F1444+ABS($B$3))/($F$2+ABS($B$3)))</f>
        <v>0.44435167686499588</v>
      </c>
      <c r="N1444">
        <f>((G1444+ABS($B$3))/($F$2+ABS($B$3)))</f>
        <v>0.59952890918842716</v>
      </c>
    </row>
    <row r="1445" spans="1:14" x14ac:dyDescent="0.35">
      <c r="A1445" s="1" t="s">
        <v>1891</v>
      </c>
      <c r="B1445">
        <v>-0.35599999999999998</v>
      </c>
      <c r="C1445">
        <v>0.193</v>
      </c>
      <c r="D1445">
        <v>-9.7589999999999996E-2</v>
      </c>
      <c r="E1445">
        <v>-0.317</v>
      </c>
      <c r="F1445">
        <v>-6.2859999999999999E-2</v>
      </c>
      <c r="G1445">
        <v>-0.104</v>
      </c>
      <c r="I1445">
        <f>((B1445+ABS($B$3))/($F$2+ABS($B$3)))</f>
        <v>0.2350953648664989</v>
      </c>
      <c r="J1445">
        <f>((C1445+ABS($B$3))/($F$2+ABS($B$3)))</f>
        <v>0.6273973566953982</v>
      </c>
      <c r="K1445">
        <f>((D1445+ABS($B$3))/($F$2+ABS($B$3)))</f>
        <v>0.41974883974538024</v>
      </c>
      <c r="L1445">
        <f>((E1445+ABS($B$3))/($F$2+ABS($B$3)))</f>
        <v>0.26296381237346989</v>
      </c>
      <c r="M1445">
        <f>((F1445+ABS($B$3))/($F$2+ABS($B$3)))</f>
        <v>0.44456604953812645</v>
      </c>
      <c r="N1445">
        <f>((G1445+ABS($B$3))/($F$2+ABS($B$3)))</f>
        <v>0.41516841029615759</v>
      </c>
    </row>
    <row r="1446" spans="1:14" x14ac:dyDescent="0.35">
      <c r="A1446" s="1" t="s">
        <v>1890</v>
      </c>
      <c r="B1446">
        <v>-0.22</v>
      </c>
      <c r="C1446">
        <v>-6.3909999999999995E-2</v>
      </c>
      <c r="D1446">
        <v>3.9439999999999996E-3</v>
      </c>
      <c r="E1446">
        <v>-0.23100000000000001</v>
      </c>
      <c r="F1446">
        <v>-6.2539999999999998E-2</v>
      </c>
      <c r="G1446">
        <v>4.7039999999999998E-2</v>
      </c>
      <c r="I1446">
        <f>((B1446+ABS($B$3))/($F$2+ABS($B$3)))</f>
        <v>0.33227764335234644</v>
      </c>
      <c r="J1446">
        <f>((C1446+ABS($B$3))/($F$2+ABS($B$3)))</f>
        <v>0.44381574518216954</v>
      </c>
      <c r="K1446">
        <f>((D1446+ABS($B$3))/($F$2+ABS($B$3)))</f>
        <v>0.49230255639083642</v>
      </c>
      <c r="L1446">
        <f>((E1446+ABS($B$3))/($F$2+ABS($B$3)))</f>
        <v>0.32441731200422641</v>
      </c>
      <c r="M1446">
        <f>((F1446+ABS($B$3))/($F$2+ABS($B$3)))</f>
        <v>0.444794713722799</v>
      </c>
      <c r="N1446">
        <f>((G1446+ABS($B$3))/($F$2+ABS($B$3)))</f>
        <v>0.5230979054616165</v>
      </c>
    </row>
    <row r="1447" spans="1:14" x14ac:dyDescent="0.35">
      <c r="A1447" s="1" t="s">
        <v>1889</v>
      </c>
      <c r="B1447">
        <v>0.16500000000000001</v>
      </c>
      <c r="C1447">
        <v>-0.106</v>
      </c>
      <c r="D1447">
        <v>0.2</v>
      </c>
      <c r="E1447">
        <v>0.29899999999999999</v>
      </c>
      <c r="F1447">
        <v>-6.2509999999999996E-2</v>
      </c>
      <c r="G1447">
        <v>-0.16300000000000001</v>
      </c>
      <c r="I1447">
        <f>((B1447+ABS($B$3))/($F$2+ABS($B$3)))</f>
        <v>0.60738924053654719</v>
      </c>
      <c r="J1447">
        <f>((C1447+ABS($B$3))/($F$2+ABS($B$3)))</f>
        <v>0.41373925914195392</v>
      </c>
      <c r="K1447">
        <f>((D1447+ABS($B$3))/($F$2+ABS($B$3)))</f>
        <v>0.6323993857351109</v>
      </c>
      <c r="L1447">
        <f>((E1447+ABS($B$3))/($F$2+ABS($B$3)))</f>
        <v>0.70314236786819106</v>
      </c>
      <c r="M1447">
        <f>((F1447+ABS($B$3))/($F$2+ABS($B$3)))</f>
        <v>0.44481615099011212</v>
      </c>
      <c r="N1447">
        <f>((G1447+ABS($B$3))/($F$2+ABS($B$3)))</f>
        <v>0.37300845124715015</v>
      </c>
    </row>
    <row r="1448" spans="1:14" x14ac:dyDescent="0.35">
      <c r="A1448" s="1" t="s">
        <v>1888</v>
      </c>
      <c r="B1448">
        <v>0.183</v>
      </c>
      <c r="C1448">
        <v>8.0350000000000005E-2</v>
      </c>
      <c r="D1448">
        <v>0.18</v>
      </c>
      <c r="E1448">
        <v>0.30599999999999999</v>
      </c>
      <c r="F1448">
        <v>-6.2449999999999999E-2</v>
      </c>
      <c r="G1448">
        <v>-0.182</v>
      </c>
      <c r="I1448">
        <f>((B1448+ABS($B$3))/($F$2+ABS($B$3)))</f>
        <v>0.62025160092438003</v>
      </c>
      <c r="J1448">
        <f>((C1448+ABS($B$3))/($F$2+ABS($B$3)))</f>
        <v>0.54690041793487809</v>
      </c>
      <c r="K1448">
        <f>((D1448+ABS($B$3))/($F$2+ABS($B$3)))</f>
        <v>0.61810787419307445</v>
      </c>
      <c r="L1448">
        <f>((E1448+ABS($B$3))/($F$2+ABS($B$3)))</f>
        <v>0.70814439690790387</v>
      </c>
      <c r="M1448">
        <f>((F1448+ABS($B$3))/($F$2+ABS($B$3)))</f>
        <v>0.44485902552473822</v>
      </c>
      <c r="N1448">
        <f>((G1448+ABS($B$3))/($F$2+ABS($B$3)))</f>
        <v>0.35943151528221562</v>
      </c>
    </row>
    <row r="1449" spans="1:14" x14ac:dyDescent="0.35">
      <c r="A1449" s="1" t="s">
        <v>1887</v>
      </c>
      <c r="B1449">
        <v>-0.252</v>
      </c>
      <c r="C1449">
        <v>4.8149999999999998E-2</v>
      </c>
      <c r="D1449">
        <v>3.6740000000000002E-3</v>
      </c>
      <c r="E1449">
        <v>-0.45800000000000002</v>
      </c>
      <c r="F1449">
        <v>-6.2350000000000003E-2</v>
      </c>
      <c r="G1449">
        <v>0.16400000000000001</v>
      </c>
      <c r="I1449">
        <f>((B1449+ABS($B$3))/($F$2+ABS($B$3)))</f>
        <v>0.30941122488508815</v>
      </c>
      <c r="J1449">
        <f>((C1449+ABS($B$3))/($F$2+ABS($B$3)))</f>
        <v>0.52389108435219955</v>
      </c>
      <c r="K1449">
        <f>((D1449+ABS($B$3))/($F$2+ABS($B$3)))</f>
        <v>0.49210962098501893</v>
      </c>
      <c r="L1449">
        <f>((E1449+ABS($B$3))/($F$2+ABS($B$3)))</f>
        <v>0.16220865600211321</v>
      </c>
      <c r="M1449">
        <f>((F1449+ABS($B$3))/($F$2+ABS($B$3)))</f>
        <v>0.44493048308244837</v>
      </c>
      <c r="N1449">
        <f>((G1449+ABS($B$3))/($F$2+ABS($B$3)))</f>
        <v>0.60667466495944544</v>
      </c>
    </row>
    <row r="1450" spans="1:14" x14ac:dyDescent="0.35">
      <c r="A1450" s="1" t="s">
        <v>1886</v>
      </c>
      <c r="B1450">
        <v>0.10299999999999999</v>
      </c>
      <c r="C1450">
        <v>-3.1469999999999998E-2</v>
      </c>
      <c r="D1450">
        <v>4.2270000000000002E-2</v>
      </c>
      <c r="E1450">
        <v>0.28499999999999998</v>
      </c>
      <c r="F1450">
        <v>-6.2010000000000003E-2</v>
      </c>
      <c r="G1450">
        <v>-0.29399999999999998</v>
      </c>
      <c r="I1450">
        <f>((B1450+ABS($B$3))/($F$2+ABS($B$3)))</f>
        <v>0.56308555475623434</v>
      </c>
      <c r="J1450">
        <f>((C1450+ABS($B$3))/($F$2+ABS($B$3)))</f>
        <v>0.46699657690335261</v>
      </c>
      <c r="K1450">
        <f>((D1450+ABS($B$3))/($F$2+ABS($B$3)))</f>
        <v>0.51968937995884079</v>
      </c>
      <c r="L1450">
        <f>((E1450+ABS($B$3))/($F$2+ABS($B$3)))</f>
        <v>0.69313830978876556</v>
      </c>
      <c r="M1450">
        <f>((F1450+ABS($B$3))/($F$2+ABS($B$3)))</f>
        <v>0.445173438778663</v>
      </c>
      <c r="N1450">
        <f>((G1450+ABS($B$3))/($F$2+ABS($B$3)))</f>
        <v>0.27939905064681175</v>
      </c>
    </row>
    <row r="1451" spans="1:14" x14ac:dyDescent="0.35">
      <c r="A1451" s="1" t="s">
        <v>1885</v>
      </c>
      <c r="B1451">
        <v>-8.5029999999999994E-2</v>
      </c>
      <c r="C1451">
        <v>-0.17299999999999999</v>
      </c>
      <c r="D1451">
        <v>0.11799999999999999</v>
      </c>
      <c r="E1451">
        <v>-0.36199999999999999</v>
      </c>
      <c r="F1451">
        <v>-6.1960000000000001E-2</v>
      </c>
      <c r="G1451">
        <v>4.9160000000000002E-2</v>
      </c>
      <c r="I1451">
        <f>((B1451+ABS($B$3))/($F$2+ABS($B$3)))</f>
        <v>0.42872390899377916</v>
      </c>
      <c r="J1451">
        <f>((C1451+ABS($B$3))/($F$2+ABS($B$3)))</f>
        <v>0.36586269547613193</v>
      </c>
      <c r="K1451">
        <f>((D1451+ABS($B$3))/($F$2+ABS($B$3)))</f>
        <v>0.5738041884127616</v>
      </c>
      <c r="L1451">
        <f>((E1451+ABS($B$3))/($F$2+ABS($B$3)))</f>
        <v>0.23080791140388796</v>
      </c>
      <c r="M1451">
        <f>((F1451+ABS($B$3))/($F$2+ABS($B$3)))</f>
        <v>0.4452091675575181</v>
      </c>
      <c r="N1451">
        <f>((G1451+ABS($B$3))/($F$2+ABS($B$3)))</f>
        <v>0.52461280568507229</v>
      </c>
    </row>
    <row r="1452" spans="1:14" x14ac:dyDescent="0.35">
      <c r="A1452" s="1" t="s">
        <v>1884</v>
      </c>
      <c r="B1452">
        <v>-0.218</v>
      </c>
      <c r="C1452">
        <v>-1.093E-2</v>
      </c>
      <c r="D1452">
        <v>0.17</v>
      </c>
      <c r="E1452">
        <v>-0.35699999999999998</v>
      </c>
      <c r="F1452">
        <v>-6.1600000000000002E-2</v>
      </c>
      <c r="G1452">
        <v>-2.6459999999999999E-3</v>
      </c>
      <c r="I1452">
        <f>((B1452+ABS($B$3))/($F$2+ABS($B$3)))</f>
        <v>0.33370679450655011</v>
      </c>
      <c r="J1452">
        <f>((C1452+ABS($B$3))/($F$2+ABS($B$3)))</f>
        <v>0.481673959257024</v>
      </c>
      <c r="K1452">
        <f>((D1452+ABS($B$3))/($F$2+ABS($B$3)))</f>
        <v>0.61096211842205628</v>
      </c>
      <c r="L1452">
        <f>((E1452+ABS($B$3))/($F$2+ABS($B$3)))</f>
        <v>0.23438078928939707</v>
      </c>
      <c r="M1452">
        <f>((F1452+ABS($B$3))/($F$2+ABS($B$3)))</f>
        <v>0.44546641476527477</v>
      </c>
      <c r="N1452">
        <f>((G1452+ABS($B$3))/($F$2+ABS($B$3)))</f>
        <v>0.48759350333773543</v>
      </c>
    </row>
    <row r="1453" spans="1:14" x14ac:dyDescent="0.35">
      <c r="A1453" s="1" t="s">
        <v>1883</v>
      </c>
      <c r="B1453">
        <v>-0.437</v>
      </c>
      <c r="C1453">
        <v>0.14000000000000001</v>
      </c>
      <c r="D1453">
        <v>-8.616E-2</v>
      </c>
      <c r="E1453">
        <v>-0.315</v>
      </c>
      <c r="F1453">
        <v>-6.1589999999999999E-2</v>
      </c>
      <c r="G1453">
        <v>4.3200000000000002E-2</v>
      </c>
      <c r="I1453">
        <f>((B1453+ABS($B$3))/($F$2+ABS($B$3)))</f>
        <v>0.17721474312125143</v>
      </c>
      <c r="J1453">
        <f>((C1453+ABS($B$3))/($F$2+ABS($B$3)))</f>
        <v>0.58952485110900166</v>
      </c>
      <c r="K1453">
        <f>((D1453+ABS($B$3))/($F$2+ABS($B$3)))</f>
        <v>0.42791643859165401</v>
      </c>
      <c r="L1453">
        <f>((E1453+ABS($B$3))/($F$2+ABS($B$3)))</f>
        <v>0.2643929635276735</v>
      </c>
      <c r="M1453">
        <f>((F1453+ABS($B$3))/($F$2+ABS($B$3)))</f>
        <v>0.44547356052104575</v>
      </c>
      <c r="N1453">
        <f>((G1453+ABS($B$3))/($F$2+ABS($B$3)))</f>
        <v>0.52035393524554552</v>
      </c>
    </row>
    <row r="1454" spans="1:14" x14ac:dyDescent="0.35">
      <c r="A1454" s="1" t="s">
        <v>1882</v>
      </c>
      <c r="B1454">
        <v>-0.54400000000000004</v>
      </c>
      <c r="C1454">
        <v>0.29599999999999999</v>
      </c>
      <c r="D1454">
        <v>-2.8289999999999999E-2</v>
      </c>
      <c r="E1454">
        <v>-7.9500000000000001E-2</v>
      </c>
      <c r="F1454">
        <v>-6.1580000000000003E-2</v>
      </c>
      <c r="G1454">
        <v>-4.6300000000000001E-2</v>
      </c>
      <c r="I1454">
        <f>((B1454+ABS($B$3))/($F$2+ABS($B$3)))</f>
        <v>0.10075515637135665</v>
      </c>
      <c r="J1454">
        <f>((C1454+ABS($B$3))/($F$2+ABS($B$3)))</f>
        <v>0.7009986411368857</v>
      </c>
      <c r="K1454">
        <f>((D1454+ABS($B$3))/($F$2+ABS($B$3)))</f>
        <v>0.46926892723853636</v>
      </c>
      <c r="L1454">
        <f>((E1454+ABS($B$3))/($F$2+ABS($B$3)))</f>
        <v>0.43267551193515214</v>
      </c>
      <c r="M1454">
        <f>((F1454+ABS($B$3))/($F$2+ABS($B$3)))</f>
        <v>0.4454807062768168</v>
      </c>
      <c r="N1454">
        <f>((G1454+ABS($B$3))/($F$2+ABS($B$3)))</f>
        <v>0.45639942109493259</v>
      </c>
    </row>
    <row r="1455" spans="1:14" x14ac:dyDescent="0.35">
      <c r="A1455" s="1" t="s">
        <v>1881</v>
      </c>
      <c r="B1455">
        <v>-0.34</v>
      </c>
      <c r="C1455">
        <v>8.7319999999999995E-2</v>
      </c>
      <c r="D1455">
        <v>-5.8319999999999997E-2</v>
      </c>
      <c r="E1455">
        <v>-0.22600000000000001</v>
      </c>
      <c r="F1455">
        <v>-6.1400000000000003E-2</v>
      </c>
      <c r="G1455">
        <v>-7.4550000000000005E-2</v>
      </c>
      <c r="I1455">
        <f>((B1455+ABS($B$3))/($F$2+ABS($B$3)))</f>
        <v>0.24652857410012799</v>
      </c>
      <c r="J1455">
        <f>((C1455+ABS($B$3))/($F$2+ABS($B$3)))</f>
        <v>0.55188100970727783</v>
      </c>
      <c r="K1455">
        <f>((D1455+ABS($B$3))/($F$2+ABS($B$3)))</f>
        <v>0.44781022265816867</v>
      </c>
      <c r="L1455">
        <f>((E1455+ABS($B$3))/($F$2+ABS($B$3)))</f>
        <v>0.3279901898897355</v>
      </c>
      <c r="M1455">
        <f>((F1455+ABS($B$3))/($F$2+ABS($B$3)))</f>
        <v>0.44560932988069513</v>
      </c>
      <c r="N1455">
        <f>((G1455+ABS($B$3))/($F$2+ABS($B$3)))</f>
        <v>0.43621266104180617</v>
      </c>
    </row>
    <row r="1456" spans="1:14" x14ac:dyDescent="0.35">
      <c r="A1456" s="1" t="s">
        <v>1880</v>
      </c>
      <c r="B1456">
        <v>6.0940000000000001E-2</v>
      </c>
      <c r="C1456">
        <v>-0.108</v>
      </c>
      <c r="D1456">
        <v>-7.6850000000000002E-2</v>
      </c>
      <c r="E1456">
        <v>-8.5290000000000005E-2</v>
      </c>
      <c r="F1456">
        <v>-6.1089999999999998E-2</v>
      </c>
      <c r="G1456">
        <v>-1.099E-2</v>
      </c>
      <c r="I1456">
        <f>((B1456+ABS($B$3))/($F$2+ABS($B$3)))</f>
        <v>0.53303050598333179</v>
      </c>
      <c r="J1456">
        <f>((C1456+ABS($B$3))/($F$2+ABS($B$3)))</f>
        <v>0.41231010798775031</v>
      </c>
      <c r="K1456">
        <f>((D1456+ABS($B$3))/($F$2+ABS($B$3)))</f>
        <v>0.43456913721447199</v>
      </c>
      <c r="L1456">
        <f>((E1456+ABS($B$3))/($F$2+ABS($B$3)))</f>
        <v>0.42853811934373265</v>
      </c>
      <c r="M1456">
        <f>((F1456+ABS($B$3))/($F$2+ABS($B$3)))</f>
        <v>0.44583084830959668</v>
      </c>
      <c r="N1456">
        <f>((G1456+ABS($B$3))/($F$2+ABS($B$3)))</f>
        <v>0.4816310847223978</v>
      </c>
    </row>
    <row r="1457" spans="1:14" x14ac:dyDescent="0.35">
      <c r="A1457" s="1" t="s">
        <v>1879</v>
      </c>
      <c r="B1457">
        <v>0.26700000000000002</v>
      </c>
      <c r="C1457">
        <v>6.0409999999999998E-2</v>
      </c>
      <c r="D1457">
        <v>4.4420000000000001E-2</v>
      </c>
      <c r="E1457">
        <v>0.16300000000000001</v>
      </c>
      <c r="F1457">
        <v>-6.0949999999999997E-2</v>
      </c>
      <c r="G1457">
        <v>-8.4169999999999995E-2</v>
      </c>
      <c r="I1457">
        <f>((B1457+ABS($B$3))/($F$2+ABS($B$3)))</f>
        <v>0.68027594940093283</v>
      </c>
      <c r="J1457">
        <f>((C1457+ABS($B$3))/($F$2+ABS($B$3)))</f>
        <v>0.53265178092746779</v>
      </c>
      <c r="K1457">
        <f>((D1457+ABS($B$3))/($F$2+ABS($B$3)))</f>
        <v>0.52122571744960977</v>
      </c>
      <c r="L1457">
        <f>((E1457+ABS($B$3))/($F$2+ABS($B$3)))</f>
        <v>0.60596008938234358</v>
      </c>
      <c r="M1457">
        <f>((F1457+ABS($B$3))/($F$2+ABS($B$3)))</f>
        <v>0.44593088889039095</v>
      </c>
      <c r="N1457">
        <f>((G1457+ABS($B$3))/($F$2+ABS($B$3)))</f>
        <v>0.42933844399008669</v>
      </c>
    </row>
    <row r="1458" spans="1:14" x14ac:dyDescent="0.35">
      <c r="A1458" s="1" t="s">
        <v>1878</v>
      </c>
      <c r="B1458">
        <v>-0.48299999999999998</v>
      </c>
      <c r="C1458">
        <v>2.6759999999999999E-2</v>
      </c>
      <c r="D1458">
        <v>-5.2649999999999997E-3</v>
      </c>
      <c r="E1458">
        <v>-8.5120000000000001E-2</v>
      </c>
      <c r="F1458">
        <v>-6.0729999999999999E-2</v>
      </c>
      <c r="G1458">
        <v>3.7879999999999997E-2</v>
      </c>
      <c r="I1458">
        <f>((B1458+ABS($B$3))/($F$2+ABS($B$3)))</f>
        <v>0.14434426657456773</v>
      </c>
      <c r="J1458">
        <f>((C1458+ABS($B$3))/($F$2+ABS($B$3)))</f>
        <v>0.50860631275799162</v>
      </c>
      <c r="K1458">
        <f>((D1458+ABS($B$3))/($F$2+ABS($B$3)))</f>
        <v>0.48572202990130581</v>
      </c>
      <c r="L1458">
        <f>((E1458+ABS($B$3))/($F$2+ABS($B$3)))</f>
        <v>0.42865959719183994</v>
      </c>
      <c r="M1458">
        <f>((F1458+ABS($B$3))/($F$2+ABS($B$3)))</f>
        <v>0.44608809551735334</v>
      </c>
      <c r="N1458">
        <f>((G1458+ABS($B$3))/($F$2+ABS($B$3)))</f>
        <v>0.51655239317536383</v>
      </c>
    </row>
    <row r="1459" spans="1:14" x14ac:dyDescent="0.35">
      <c r="A1459" s="1" t="s">
        <v>1877</v>
      </c>
      <c r="B1459">
        <v>-0.56899999999999995</v>
      </c>
      <c r="C1459">
        <v>2.9090000000000001E-2</v>
      </c>
      <c r="D1459">
        <v>-3.6130000000000002E-2</v>
      </c>
      <c r="E1459">
        <v>9.9229999999999999E-2</v>
      </c>
      <c r="F1459">
        <v>-6.0510000000000001E-2</v>
      </c>
      <c r="G1459">
        <v>8.0750000000000002E-2</v>
      </c>
      <c r="I1459">
        <f>((B1459+ABS($B$3))/($F$2+ABS($B$3)))</f>
        <v>8.2890766943811214E-2</v>
      </c>
      <c r="J1459">
        <f>((C1459+ABS($B$3))/($F$2+ABS($B$3)))</f>
        <v>0.51027127385263882</v>
      </c>
      <c r="K1459">
        <f>((D1459+ABS($B$3))/($F$2+ABS($B$3)))</f>
        <v>0.4636666547140581</v>
      </c>
      <c r="L1459">
        <f>((E1459+ABS($B$3))/($F$2+ABS($B$3)))</f>
        <v>0.5603916048305605</v>
      </c>
      <c r="M1459">
        <f>((F1459+ABS($B$3))/($F$2+ABS($B$3)))</f>
        <v>0.44624530214431574</v>
      </c>
      <c r="N1459">
        <f>((G1459+ABS($B$3))/($F$2+ABS($B$3)))</f>
        <v>0.54718624816571881</v>
      </c>
    </row>
    <row r="1460" spans="1:14" x14ac:dyDescent="0.35">
      <c r="A1460" s="1" t="s">
        <v>1876</v>
      </c>
      <c r="B1460">
        <v>-0.61899999999999999</v>
      </c>
      <c r="C1460">
        <v>3.7449999999999997E-2</v>
      </c>
      <c r="D1460">
        <v>-1.052E-2</v>
      </c>
      <c r="E1460">
        <v>-1.035E-2</v>
      </c>
      <c r="F1460">
        <v>-6.0290000000000003E-2</v>
      </c>
      <c r="G1460">
        <v>1.166E-2</v>
      </c>
      <c r="I1460">
        <f>((B1460+ABS($B$3))/($F$2+ABS($B$3)))</f>
        <v>4.7161988088720172E-2</v>
      </c>
      <c r="J1460">
        <f>((C1460+ABS($B$3))/($F$2+ABS($B$3)))</f>
        <v>0.51624512567721004</v>
      </c>
      <c r="K1460">
        <f>((D1460+ABS($B$3))/($F$2+ABS($B$3)))</f>
        <v>0.48196693524363576</v>
      </c>
      <c r="L1460">
        <f>((E1460+ABS($B$3))/($F$2+ABS($B$3)))</f>
        <v>0.48208841309174305</v>
      </c>
      <c r="M1460">
        <f>((F1460+ABS($B$3))/($F$2+ABS($B$3)))</f>
        <v>0.44640250877127818</v>
      </c>
      <c r="N1460">
        <f>((G1460+ABS($B$3))/($F$2+ABS($B$3)))</f>
        <v>0.4978162215437541</v>
      </c>
    </row>
    <row r="1461" spans="1:14" x14ac:dyDescent="0.35">
      <c r="A1461" s="1" t="s">
        <v>1875</v>
      </c>
      <c r="B1461">
        <v>0.123</v>
      </c>
      <c r="C1461">
        <v>1.056E-2</v>
      </c>
      <c r="D1461">
        <v>-3.4970000000000001E-2</v>
      </c>
      <c r="E1461">
        <v>0.215</v>
      </c>
      <c r="F1461">
        <v>-6.0260000000000001E-2</v>
      </c>
      <c r="G1461">
        <v>-0.311</v>
      </c>
      <c r="I1461">
        <f>((B1461+ABS($B$3))/($F$2+ABS($B$3)))</f>
        <v>0.57737706629827079</v>
      </c>
      <c r="J1461">
        <f>((C1461+ABS($B$3))/($F$2+ABS($B$3)))</f>
        <v>0.49703018840894209</v>
      </c>
      <c r="K1461">
        <f>((D1461+ABS($B$3))/($F$2+ABS($B$3)))</f>
        <v>0.46449556238349626</v>
      </c>
      <c r="L1461">
        <f>((E1461+ABS($B$3))/($F$2+ABS($B$3)))</f>
        <v>0.64311801939163815</v>
      </c>
      <c r="M1461">
        <f>((F1461+ABS($B$3))/($F$2+ABS($B$3)))</f>
        <v>0.4464239460385912</v>
      </c>
      <c r="N1461">
        <f>((G1461+ABS($B$3))/($F$2+ABS($B$3)))</f>
        <v>0.26725126583608078</v>
      </c>
    </row>
    <row r="1462" spans="1:14" x14ac:dyDescent="0.35">
      <c r="A1462" s="1" t="s">
        <v>1874</v>
      </c>
      <c r="B1462">
        <v>-0.374</v>
      </c>
      <c r="C1462">
        <v>0.36499999999999999</v>
      </c>
      <c r="D1462">
        <v>-0.107</v>
      </c>
      <c r="E1462">
        <v>0.106</v>
      </c>
      <c r="F1462">
        <v>-6.0019999999999997E-2</v>
      </c>
      <c r="G1462">
        <v>-0.184</v>
      </c>
      <c r="I1462">
        <f>((B1462+ABS($B$3))/($F$2+ABS($B$3)))</f>
        <v>0.22223300447866612</v>
      </c>
      <c r="J1462">
        <f>((C1462+ABS($B$3))/($F$2+ABS($B$3)))</f>
        <v>0.75030435595691125</v>
      </c>
      <c r="K1462">
        <f>((D1462+ABS($B$3))/($F$2+ABS($B$3)))</f>
        <v>0.41302468356485211</v>
      </c>
      <c r="L1462">
        <f>((E1462+ABS($B$3))/($F$2+ABS($B$3)))</f>
        <v>0.56522928148753981</v>
      </c>
      <c r="M1462">
        <f>((F1462+ABS($B$3))/($F$2+ABS($B$3)))</f>
        <v>0.44659544417709562</v>
      </c>
      <c r="N1462">
        <f>((G1462+ABS($B$3))/($F$2+ABS($B$3)))</f>
        <v>0.35800236412801201</v>
      </c>
    </row>
    <row r="1463" spans="1:14" x14ac:dyDescent="0.35">
      <c r="A1463" s="1" t="s">
        <v>1873</v>
      </c>
      <c r="B1463">
        <v>-0.55400000000000005</v>
      </c>
      <c r="C1463">
        <v>0.184</v>
      </c>
      <c r="D1463">
        <v>-4.3010000000000001E-3</v>
      </c>
      <c r="E1463">
        <v>-4.5370000000000001E-2</v>
      </c>
      <c r="F1463">
        <v>-5.9909999999999998E-2</v>
      </c>
      <c r="G1463">
        <v>-0.121</v>
      </c>
      <c r="I1463">
        <f>((B1463+ABS($B$3))/($F$2+ABS($B$3)))</f>
        <v>9.3609400600338455E-2</v>
      </c>
      <c r="J1463">
        <f>((C1463+ABS($B$3))/($F$2+ABS($B$3)))</f>
        <v>0.62096617650148178</v>
      </c>
      <c r="K1463">
        <f>((D1463+ABS($B$3))/($F$2+ABS($B$3)))</f>
        <v>0.48641088075763195</v>
      </c>
      <c r="L1463">
        <f>((E1463+ABS($B$3))/($F$2+ABS($B$3)))</f>
        <v>0.45706397638163726</v>
      </c>
      <c r="M1463">
        <f>((F1463+ABS($B$3))/($F$2+ABS($B$3)))</f>
        <v>0.44667404749057682</v>
      </c>
      <c r="N1463">
        <f>((G1463+ABS($B$3))/($F$2+ABS($B$3)))</f>
        <v>0.40302062548542661</v>
      </c>
    </row>
    <row r="1464" spans="1:14" x14ac:dyDescent="0.35">
      <c r="A1464" s="1" t="s">
        <v>1872</v>
      </c>
      <c r="B1464">
        <v>-0.60699999999999998</v>
      </c>
      <c r="C1464">
        <v>0.10299999999999999</v>
      </c>
      <c r="D1464">
        <v>-6.4100000000000004E-2</v>
      </c>
      <c r="E1464">
        <v>3.7409999999999999E-2</v>
      </c>
      <c r="F1464">
        <v>-5.987E-2</v>
      </c>
      <c r="G1464">
        <v>-4.9919999999999999E-4</v>
      </c>
      <c r="I1464">
        <f>((B1464+ABS($B$3))/($F$2+ABS($B$3)))</f>
        <v>5.5736895013942023E-2</v>
      </c>
      <c r="J1464">
        <f>((C1464+ABS($B$3))/($F$2+ABS($B$3)))</f>
        <v>0.56308555475623434</v>
      </c>
      <c r="K1464">
        <f>((D1464+ABS($B$3))/($F$2+ABS($B$3)))</f>
        <v>0.44367997582252017</v>
      </c>
      <c r="L1464">
        <f>((E1464+ABS($B$3))/($F$2+ABS($B$3)))</f>
        <v>0.51621654265412587</v>
      </c>
      <c r="M1464">
        <f>((F1464+ABS($B$3))/($F$2+ABS($B$3)))</f>
        <v>0.44670263051366088</v>
      </c>
      <c r="N1464">
        <f>((G1464+ABS($B$3))/($F$2+ABS($B$3)))</f>
        <v>0.4891275541866576</v>
      </c>
    </row>
    <row r="1465" spans="1:14" x14ac:dyDescent="0.35">
      <c r="A1465" s="1" t="s">
        <v>1871</v>
      </c>
      <c r="B1465">
        <v>-0.18</v>
      </c>
      <c r="C1465">
        <v>0.16200000000000001</v>
      </c>
      <c r="D1465">
        <v>0.29399999999999998</v>
      </c>
      <c r="E1465">
        <v>-0.27200000000000002</v>
      </c>
      <c r="F1465">
        <v>-5.9810000000000002E-2</v>
      </c>
      <c r="G1465">
        <v>0.127</v>
      </c>
      <c r="I1465">
        <f>((B1465+ABS($B$3))/($F$2+ABS($B$3)))</f>
        <v>0.36086066643641929</v>
      </c>
      <c r="J1465">
        <f>((C1465+ABS($B$3))/($F$2+ABS($B$3)))</f>
        <v>0.60524551380524172</v>
      </c>
      <c r="K1465">
        <f>((D1465+ABS($B$3))/($F$2+ABS($B$3)))</f>
        <v>0.69956948998268198</v>
      </c>
      <c r="L1465">
        <f>((E1465+ABS($B$3))/($F$2+ABS($B$3)))</f>
        <v>0.29511971334305176</v>
      </c>
      <c r="M1465">
        <f>((F1465+ABS($B$3))/($F$2+ABS($B$3)))</f>
        <v>0.44674550504828697</v>
      </c>
      <c r="N1465">
        <f>((G1465+ABS($B$3))/($F$2+ABS($B$3)))</f>
        <v>0.58023536860667801</v>
      </c>
    </row>
    <row r="1466" spans="1:14" x14ac:dyDescent="0.35">
      <c r="A1466" s="1" t="s">
        <v>1870</v>
      </c>
      <c r="B1466">
        <v>-0.51400000000000001</v>
      </c>
      <c r="C1466">
        <v>0.13200000000000001</v>
      </c>
      <c r="D1466">
        <v>-3.0689999999999999E-2</v>
      </c>
      <c r="E1466">
        <v>-0.33500000000000002</v>
      </c>
      <c r="F1466">
        <v>-5.9740000000000001E-2</v>
      </c>
      <c r="G1466">
        <v>1.771E-2</v>
      </c>
      <c r="I1466">
        <f>((B1466+ABS($B$3))/($F$2+ABS($B$3)))</f>
        <v>0.12219242368441129</v>
      </c>
      <c r="J1466">
        <f>((C1466+ABS($B$3))/($F$2+ABS($B$3)))</f>
        <v>0.5838082464921871</v>
      </c>
      <c r="K1466">
        <f>((D1466+ABS($B$3))/($F$2+ABS($B$3)))</f>
        <v>0.46755394585349203</v>
      </c>
      <c r="L1466">
        <f>((E1466+ABS($B$3))/($F$2+ABS($B$3)))</f>
        <v>0.2501014519856371</v>
      </c>
      <c r="M1466">
        <f>((F1466+ABS($B$3))/($F$2+ABS($B$3)))</f>
        <v>0.44679552533868411</v>
      </c>
      <c r="N1466">
        <f>((G1466+ABS($B$3))/($F$2+ABS($B$3)))</f>
        <v>0.50213940378522015</v>
      </c>
    </row>
    <row r="1467" spans="1:14" x14ac:dyDescent="0.35">
      <c r="A1467" s="1" t="s">
        <v>1869</v>
      </c>
      <c r="B1467">
        <v>-0.32700000000000001</v>
      </c>
      <c r="C1467">
        <v>-5.04E-2</v>
      </c>
      <c r="D1467">
        <v>-6.8419999999999995E-2</v>
      </c>
      <c r="E1467">
        <v>-4.6640000000000001E-2</v>
      </c>
      <c r="F1467">
        <v>-5.9659999999999998E-2</v>
      </c>
      <c r="G1467">
        <v>-1.4919999999999999E-2</v>
      </c>
      <c r="I1467">
        <f>((B1467+ABS($B$3))/($F$2+ABS($B$3)))</f>
        <v>0.25581805660245166</v>
      </c>
      <c r="J1467">
        <f>((C1467+ABS($B$3))/($F$2+ABS($B$3)))</f>
        <v>0.4534696612288151</v>
      </c>
      <c r="K1467">
        <f>((D1467+ABS($B$3))/($F$2+ABS($B$3)))</f>
        <v>0.44059300932944029</v>
      </c>
      <c r="L1467">
        <f>((E1467+ABS($B$3))/($F$2+ABS($B$3)))</f>
        <v>0.45615646539871796</v>
      </c>
      <c r="M1467">
        <f>((F1467+ABS($B$3))/($F$2+ABS($B$3)))</f>
        <v>0.44685269138485223</v>
      </c>
      <c r="N1467">
        <f>((G1467+ABS($B$3))/($F$2+ABS($B$3)))</f>
        <v>0.47882280270438765</v>
      </c>
    </row>
    <row r="1468" spans="1:14" x14ac:dyDescent="0.35">
      <c r="A1468" s="1" t="s">
        <v>1868</v>
      </c>
      <c r="B1468">
        <v>-0.55600000000000005</v>
      </c>
      <c r="C1468">
        <v>-6.2420000000000002E-3</v>
      </c>
      <c r="D1468">
        <v>1.728E-2</v>
      </c>
      <c r="E1468">
        <v>5.568E-2</v>
      </c>
      <c r="F1468">
        <v>-5.9479999999999998E-2</v>
      </c>
      <c r="G1468">
        <v>0.107</v>
      </c>
      <c r="I1468">
        <f>((B1468+ABS($B$3))/($F$2+ABS($B$3)))</f>
        <v>9.2180249446134802E-2</v>
      </c>
      <c r="J1468">
        <f>((C1468+ABS($B$3))/($F$2+ABS($B$3)))</f>
        <v>0.48502388956247733</v>
      </c>
      <c r="K1468">
        <f>((D1468+ABS($B$3))/($F$2+ABS($B$3)))</f>
        <v>0.50183213628706624</v>
      </c>
      <c r="L1468">
        <f>((E1468+ABS($B$3))/($F$2+ABS($B$3)))</f>
        <v>0.52927183844777614</v>
      </c>
      <c r="M1468">
        <f>((F1468+ABS($B$3))/($F$2+ABS($B$3)))</f>
        <v>0.44698131498873062</v>
      </c>
      <c r="N1468">
        <f>((G1468+ABS($B$3))/($F$2+ABS($B$3)))</f>
        <v>0.56594385706464156</v>
      </c>
    </row>
    <row r="1469" spans="1:14" x14ac:dyDescent="0.35">
      <c r="A1469" s="1" t="s">
        <v>1867</v>
      </c>
      <c r="B1469">
        <v>-0.56999999999999995</v>
      </c>
      <c r="C1469">
        <v>0.107</v>
      </c>
      <c r="D1469">
        <v>-4.2790000000000002E-2</v>
      </c>
      <c r="E1469">
        <v>-0.106</v>
      </c>
      <c r="F1469">
        <v>-5.9470000000000002E-2</v>
      </c>
      <c r="G1469">
        <v>2.4320000000000001E-2</v>
      </c>
      <c r="I1469">
        <f>((B1469+ABS($B$3))/($F$2+ABS($B$3)))</f>
        <v>8.2176191366709395E-2</v>
      </c>
      <c r="J1469">
        <f>((C1469+ABS($B$3))/($F$2+ABS($B$3)))</f>
        <v>0.56594385706464156</v>
      </c>
      <c r="K1469">
        <f>((D1469+ABS($B$3))/($F$2+ABS($B$3)))</f>
        <v>0.45890758137055998</v>
      </c>
      <c r="L1469">
        <f>((E1469+ABS($B$3))/($F$2+ABS($B$3)))</f>
        <v>0.41373925914195392</v>
      </c>
      <c r="M1469">
        <f>((F1469+ABS($B$3))/($F$2+ABS($B$3)))</f>
        <v>0.4469884607445016</v>
      </c>
      <c r="N1469">
        <f>((G1469+ABS($B$3))/($F$2+ABS($B$3)))</f>
        <v>0.50686274834986311</v>
      </c>
    </row>
    <row r="1470" spans="1:14" x14ac:dyDescent="0.35">
      <c r="A1470" s="1" t="s">
        <v>1866</v>
      </c>
      <c r="B1470">
        <v>-3.0839999999999999E-2</v>
      </c>
      <c r="C1470">
        <v>-0.41599999999999998</v>
      </c>
      <c r="D1470">
        <v>-0.215</v>
      </c>
      <c r="E1470">
        <v>-5.6230000000000002E-2</v>
      </c>
      <c r="F1470">
        <v>-5.9310000000000002E-2</v>
      </c>
      <c r="G1470">
        <v>-6.9360000000000005E-2</v>
      </c>
      <c r="I1470">
        <f>((B1470+ABS($B$3))/($F$2+ABS($B$3)))</f>
        <v>0.46744675951692677</v>
      </c>
      <c r="J1470">
        <f>((C1470+ABS($B$3))/($F$2+ABS($B$3)))</f>
        <v>0.19222083024038969</v>
      </c>
      <c r="K1470">
        <f>((D1470+ABS($B$3))/($F$2+ABS($B$3)))</f>
        <v>0.33585052123785553</v>
      </c>
      <c r="L1470">
        <f>((E1470+ABS($B$3))/($F$2+ABS($B$3)))</f>
        <v>0.4493036856143115</v>
      </c>
      <c r="M1470">
        <f>((F1470+ABS($B$3))/($F$2+ABS($B$3)))</f>
        <v>0.4471027928368379</v>
      </c>
      <c r="N1470">
        <f>((G1470+ABS($B$3))/($F$2+ABS($B$3)))</f>
        <v>0.43992130828696463</v>
      </c>
    </row>
    <row r="1471" spans="1:14" x14ac:dyDescent="0.35">
      <c r="A1471" s="2" t="s">
        <v>1865</v>
      </c>
      <c r="B1471">
        <v>0.129</v>
      </c>
      <c r="C1471">
        <v>8.0589999999999995E-2</v>
      </c>
      <c r="D1471">
        <v>8.3580000000000002E-2</v>
      </c>
      <c r="E1471">
        <v>0.19</v>
      </c>
      <c r="F1471">
        <v>-5.9229999999999998E-2</v>
      </c>
      <c r="G1471">
        <v>-0.20100000000000001</v>
      </c>
      <c r="I1471">
        <f>((B1471+ABS($B$3))/($F$2+ABS($B$3)))</f>
        <v>0.58166451976088163</v>
      </c>
      <c r="J1471">
        <f>((C1471+ABS($B$3))/($F$2+ABS($B$3)))</f>
        <v>0.54707191607338246</v>
      </c>
      <c r="K1471">
        <f>((D1471+ABS($B$3))/($F$2+ABS($B$3)))</f>
        <v>0.54920849704891694</v>
      </c>
      <c r="L1471">
        <f>((E1471+ABS($B$3))/($F$2+ABS($B$3)))</f>
        <v>0.62525362996409262</v>
      </c>
      <c r="M1471">
        <f>((F1471+ABS($B$3))/($F$2+ABS($B$3)))</f>
        <v>0.44715995888300603</v>
      </c>
      <c r="N1471">
        <f>((G1471+ABS($B$3))/($F$2+ABS($B$3)))</f>
        <v>0.34585457931728097</v>
      </c>
    </row>
    <row r="1472" spans="1:14" x14ac:dyDescent="0.35">
      <c r="A1472" s="1" t="s">
        <v>1864</v>
      </c>
      <c r="B1472">
        <v>-0.57499999999999996</v>
      </c>
      <c r="C1472">
        <v>8.7709999999999996E-2</v>
      </c>
      <c r="D1472">
        <v>-6.1559999999999997E-2</v>
      </c>
      <c r="E1472">
        <v>-0.26</v>
      </c>
      <c r="F1472">
        <v>-5.892E-2</v>
      </c>
      <c r="G1472">
        <v>1.129E-2</v>
      </c>
      <c r="I1472">
        <f>((B1472+ABS($B$3))/($F$2+ABS($B$3)))</f>
        <v>7.8603313481200296E-2</v>
      </c>
      <c r="J1472">
        <f>((C1472+ABS($B$3))/($F$2+ABS($B$3)))</f>
        <v>0.55215969418234745</v>
      </c>
      <c r="K1472">
        <f>((D1472+ABS($B$3))/($F$2+ABS($B$3)))</f>
        <v>0.44549499778835883</v>
      </c>
      <c r="L1472">
        <f>((E1472+ABS($B$3))/($F$2+ABS($B$3)))</f>
        <v>0.3036946202682736</v>
      </c>
      <c r="M1472">
        <f>((F1472+ABS($B$3))/($F$2+ABS($B$3)))</f>
        <v>0.44738147731190764</v>
      </c>
      <c r="N1472">
        <f>((G1472+ABS($B$3))/($F$2+ABS($B$3)))</f>
        <v>0.49755182858022645</v>
      </c>
    </row>
    <row r="1473" spans="1:14" x14ac:dyDescent="0.35">
      <c r="A1473" s="1" t="s">
        <v>1863</v>
      </c>
      <c r="B1473">
        <v>-0.64200000000000002</v>
      </c>
      <c r="C1473">
        <v>0.129</v>
      </c>
      <c r="D1473">
        <v>2.3890000000000002E-2</v>
      </c>
      <c r="E1473">
        <v>-0.128</v>
      </c>
      <c r="F1473">
        <v>-5.8900000000000001E-2</v>
      </c>
      <c r="G1473">
        <v>-2.9919999999999999E-2</v>
      </c>
      <c r="I1473">
        <f>((B1473+ABS($B$3))/($F$2+ABS($B$3)))</f>
        <v>3.0726749815378294E-2</v>
      </c>
      <c r="J1473">
        <f>((C1473+ABS($B$3))/($F$2+ABS($B$3)))</f>
        <v>0.58166451976088163</v>
      </c>
      <c r="K1473">
        <f>((D1473+ABS($B$3))/($F$2+ABS($B$3)))</f>
        <v>0.50655548085170932</v>
      </c>
      <c r="L1473">
        <f>((E1473+ABS($B$3))/($F$2+ABS($B$3)))</f>
        <v>0.39801859644571386</v>
      </c>
      <c r="M1473">
        <f>((F1473+ABS($B$3))/($F$2+ABS($B$3)))</f>
        <v>0.44739576882344967</v>
      </c>
      <c r="N1473">
        <f>((G1473+ABS($B$3))/($F$2+ABS($B$3)))</f>
        <v>0.46810416904786045</v>
      </c>
    </row>
    <row r="1474" spans="1:14" x14ac:dyDescent="0.35">
      <c r="A1474" s="1" t="s">
        <v>1862</v>
      </c>
      <c r="B1474">
        <v>-0.65</v>
      </c>
      <c r="C1474">
        <v>6.3930000000000001E-2</v>
      </c>
      <c r="D1474">
        <v>3.8869999999999998E-3</v>
      </c>
      <c r="E1474">
        <v>2.743E-2</v>
      </c>
      <c r="F1474">
        <v>-5.8860000000000003E-2</v>
      </c>
      <c r="G1474">
        <v>7.8359999999999992E-3</v>
      </c>
      <c r="I1474">
        <f>((B1474+ABS($B$3))/($F$2+ABS($B$3)))</f>
        <v>2.5010145198563729E-2</v>
      </c>
      <c r="J1474">
        <f>((C1474+ABS($B$3))/($F$2+ABS($B$3)))</f>
        <v>0.53516708695886628</v>
      </c>
      <c r="K1474">
        <f>((D1474+ABS($B$3))/($F$2+ABS($B$3)))</f>
        <v>0.49226182558294163</v>
      </c>
      <c r="L1474">
        <f>((E1474+ABS($B$3))/($F$2+ABS($B$3)))</f>
        <v>0.50908507839464978</v>
      </c>
      <c r="M1474">
        <f>((F1474+ABS($B$3))/($F$2+ABS($B$3)))</f>
        <v>0.44742435184653373</v>
      </c>
      <c r="N1474">
        <f>((G1474+ABS($B$3))/($F$2+ABS($B$3)))</f>
        <v>0.4950836845369167</v>
      </c>
    </row>
    <row r="1475" spans="1:14" x14ac:dyDescent="0.35">
      <c r="A1475" s="1" t="s">
        <v>1861</v>
      </c>
      <c r="B1475">
        <v>-0.42899999999999999</v>
      </c>
      <c r="C1475">
        <v>0.114</v>
      </c>
      <c r="D1475">
        <v>0.17</v>
      </c>
      <c r="E1475">
        <v>-0.108</v>
      </c>
      <c r="F1475">
        <v>-5.8689999999999999E-2</v>
      </c>
      <c r="G1475">
        <v>-1.7520000000000001E-2</v>
      </c>
      <c r="I1475">
        <f>((B1475+ABS($B$3))/($F$2+ABS($B$3)))</f>
        <v>0.18293134773806602</v>
      </c>
      <c r="J1475">
        <f>((C1475+ABS($B$3))/($F$2+ABS($B$3)))</f>
        <v>0.57094588610435437</v>
      </c>
      <c r="K1475">
        <f>((D1475+ABS($B$3))/($F$2+ABS($B$3)))</f>
        <v>0.61096211842205628</v>
      </c>
      <c r="L1475">
        <f>((E1475+ABS($B$3))/($F$2+ABS($B$3)))</f>
        <v>0.41231010798775031</v>
      </c>
      <c r="M1475">
        <f>((F1475+ABS($B$3))/($F$2+ABS($B$3)))</f>
        <v>0.44754582969464102</v>
      </c>
      <c r="N1475">
        <f>((G1475+ABS($B$3))/($F$2+ABS($B$3)))</f>
        <v>0.47696490620392301</v>
      </c>
    </row>
    <row r="1476" spans="1:14" x14ac:dyDescent="0.35">
      <c r="A1476" s="1" t="s">
        <v>1860</v>
      </c>
      <c r="B1476">
        <v>0.218</v>
      </c>
      <c r="C1476">
        <v>-0.19</v>
      </c>
      <c r="D1476">
        <v>0.32100000000000001</v>
      </c>
      <c r="E1476">
        <v>0.187</v>
      </c>
      <c r="F1476">
        <v>-5.8319999999999997E-2</v>
      </c>
      <c r="G1476">
        <v>-0.16200000000000001</v>
      </c>
      <c r="I1476">
        <f>((B1476+ABS($B$3))/($F$2+ABS($B$3)))</f>
        <v>0.64526174612294362</v>
      </c>
      <c r="J1476">
        <f>((C1476+ABS($B$3))/($F$2+ABS($B$3)))</f>
        <v>0.35371491066540101</v>
      </c>
      <c r="K1476">
        <f>((D1476+ABS($B$3))/($F$2+ABS($B$3)))</f>
        <v>0.71886303056443113</v>
      </c>
      <c r="L1476">
        <f>((E1476+ABS($B$3))/($F$2+ABS($B$3)))</f>
        <v>0.62310990323278725</v>
      </c>
      <c r="M1476">
        <f>((F1476+ABS($B$3))/($F$2+ABS($B$3)))</f>
        <v>0.44781022265816867</v>
      </c>
      <c r="N1476">
        <f>((G1476+ABS($B$3))/($F$2+ABS($B$3)))</f>
        <v>0.37372302682425196</v>
      </c>
    </row>
    <row r="1477" spans="1:14" x14ac:dyDescent="0.35">
      <c r="A1477" s="1" t="s">
        <v>1859</v>
      </c>
      <c r="B1477">
        <v>-0.375</v>
      </c>
      <c r="C1477">
        <v>9.4719999999999999E-2</v>
      </c>
      <c r="D1477">
        <v>-3.61E-2</v>
      </c>
      <c r="E1477">
        <v>-0.16300000000000001</v>
      </c>
      <c r="F1477">
        <v>-5.824E-2</v>
      </c>
      <c r="G1477">
        <v>-4.2599999999999999E-2</v>
      </c>
      <c r="I1477">
        <f>((B1477+ABS($B$3))/($F$2+ABS($B$3)))</f>
        <v>0.22151842890156428</v>
      </c>
      <c r="J1477">
        <f>((C1477+ABS($B$3))/($F$2+ABS($B$3)))</f>
        <v>0.55716886897783124</v>
      </c>
      <c r="K1477">
        <f>((D1477+ABS($B$3))/($F$2+ABS($B$3)))</f>
        <v>0.46368809198137112</v>
      </c>
      <c r="L1477">
        <f>((E1477+ABS($B$3))/($F$2+ABS($B$3)))</f>
        <v>0.37300845124715015</v>
      </c>
      <c r="M1477">
        <f>((F1477+ABS($B$3))/($F$2+ABS($B$3)))</f>
        <v>0.4478673887043369</v>
      </c>
      <c r="N1477">
        <f>((G1477+ABS($B$3))/($F$2+ABS($B$3)))</f>
        <v>0.45904335073020935</v>
      </c>
    </row>
    <row r="1478" spans="1:14" x14ac:dyDescent="0.35">
      <c r="A1478" s="1" t="s">
        <v>1858</v>
      </c>
      <c r="B1478">
        <v>-0.40100000000000002</v>
      </c>
      <c r="C1478">
        <v>5.917E-2</v>
      </c>
      <c r="D1478">
        <v>5.3600000000000002E-2</v>
      </c>
      <c r="E1478">
        <v>-0.19800000000000001</v>
      </c>
      <c r="F1478">
        <v>-5.8220000000000001E-2</v>
      </c>
      <c r="G1478">
        <v>-3.1040000000000001E-4</v>
      </c>
      <c r="I1478">
        <f>((B1478+ABS($B$3))/($F$2+ABS($B$3)))</f>
        <v>0.20293946389691694</v>
      </c>
      <c r="J1478">
        <f>((C1478+ABS($B$3))/($F$2+ABS($B$3)))</f>
        <v>0.53176570721186156</v>
      </c>
      <c r="K1478">
        <f>((D1478+ABS($B$3))/($F$2+ABS($B$3)))</f>
        <v>0.52778552124740441</v>
      </c>
      <c r="L1478">
        <f>((E1478+ABS($B$3))/($F$2+ABS($B$3)))</f>
        <v>0.34799830604858645</v>
      </c>
      <c r="M1478">
        <f>((F1478+ABS($B$3))/($F$2+ABS($B$3)))</f>
        <v>0.44788168021587887</v>
      </c>
      <c r="N1478">
        <f>((G1478+ABS($B$3))/($F$2+ABS($B$3)))</f>
        <v>0.48926246605561441</v>
      </c>
    </row>
    <row r="1479" spans="1:14" x14ac:dyDescent="0.35">
      <c r="A1479" s="1" t="s">
        <v>1857</v>
      </c>
      <c r="B1479">
        <v>5.2990000000000002E-2</v>
      </c>
      <c r="C1479">
        <v>-6.3399999999999998E-2</v>
      </c>
      <c r="D1479">
        <v>0.127</v>
      </c>
      <c r="E1479">
        <v>-0.17799999999999999</v>
      </c>
      <c r="F1479">
        <v>-5.8209999999999998E-2</v>
      </c>
      <c r="G1479">
        <v>0.217</v>
      </c>
      <c r="I1479">
        <f>((B1479+ABS($B$3))/($F$2+ABS($B$3)))</f>
        <v>0.52734963014537228</v>
      </c>
      <c r="J1479">
        <f>((C1479+ABS($B$3))/($F$2+ABS($B$3)))</f>
        <v>0.44418017872649146</v>
      </c>
      <c r="K1479">
        <f>((D1479+ABS($B$3))/($F$2+ABS($B$3)))</f>
        <v>0.58023536860667801</v>
      </c>
      <c r="L1479">
        <f>((E1479+ABS($B$3))/($F$2+ABS($B$3)))</f>
        <v>0.3622898175906229</v>
      </c>
      <c r="M1479">
        <f>((F1479+ABS($B$3))/($F$2+ABS($B$3)))</f>
        <v>0.44788882597164992</v>
      </c>
      <c r="N1479">
        <f>((G1479+ABS($B$3))/($F$2+ABS($B$3)))</f>
        <v>0.64454717054584187</v>
      </c>
    </row>
    <row r="1480" spans="1:14" x14ac:dyDescent="0.35">
      <c r="A1480" s="1" t="s">
        <v>1856</v>
      </c>
      <c r="B1480">
        <v>-6.8000000000000005E-2</v>
      </c>
      <c r="C1480">
        <v>-0.108</v>
      </c>
      <c r="D1480">
        <v>0.11600000000000001</v>
      </c>
      <c r="E1480">
        <v>-0.32800000000000001</v>
      </c>
      <c r="F1480">
        <v>-5.8189999999999999E-2</v>
      </c>
      <c r="G1480">
        <v>0.27100000000000002</v>
      </c>
      <c r="I1480">
        <f>((B1480+ABS($B$3))/($F$2+ABS($B$3)))</f>
        <v>0.44089313107182304</v>
      </c>
      <c r="J1480">
        <f>((C1480+ABS($B$3))/($F$2+ABS($B$3)))</f>
        <v>0.41231010798775031</v>
      </c>
      <c r="K1480">
        <f>((D1480+ABS($B$3))/($F$2+ABS($B$3)))</f>
        <v>0.57237503725855798</v>
      </c>
      <c r="L1480">
        <f>((E1480+ABS($B$3))/($F$2+ABS($B$3)))</f>
        <v>0.25510348102534985</v>
      </c>
      <c r="M1480">
        <f>((F1480+ABS($B$3))/($F$2+ABS($B$3)))</f>
        <v>0.44790311748319195</v>
      </c>
      <c r="N1480">
        <f>((G1480+ABS($B$3))/($F$2+ABS($B$3)))</f>
        <v>0.68313425170934017</v>
      </c>
    </row>
    <row r="1481" spans="1:14" x14ac:dyDescent="0.35">
      <c r="A1481" s="1" t="s">
        <v>1855</v>
      </c>
      <c r="B1481">
        <v>-0.63100000000000001</v>
      </c>
      <c r="C1481">
        <v>1.447E-2</v>
      </c>
      <c r="D1481">
        <v>2.3949999999999999E-2</v>
      </c>
      <c r="E1481">
        <v>-9.0550000000000005E-2</v>
      </c>
      <c r="F1481">
        <v>-5.8049999999999997E-2</v>
      </c>
      <c r="G1481">
        <v>3.099E-2</v>
      </c>
      <c r="I1481">
        <f>((B1481+ABS($B$3))/($F$2+ABS($B$3)))</f>
        <v>3.8587081163498321E-2</v>
      </c>
      <c r="J1481">
        <f>((C1481+ABS($B$3))/($F$2+ABS($B$3)))</f>
        <v>0.4998241789154102</v>
      </c>
      <c r="K1481">
        <f>((D1481+ABS($B$3))/($F$2+ABS($B$3)))</f>
        <v>0.50659835538633546</v>
      </c>
      <c r="L1481">
        <f>((E1481+ABS($B$3))/($F$2+ABS($B$3)))</f>
        <v>0.42477945180817706</v>
      </c>
      <c r="M1481">
        <f>((F1481+ABS($B$3))/($F$2+ABS($B$3)))</f>
        <v>0.44800315806398616</v>
      </c>
      <c r="N1481">
        <f>((G1481+ABS($B$3))/($F$2+ABS($B$3)))</f>
        <v>0.51162896744913222</v>
      </c>
    </row>
    <row r="1482" spans="1:14" x14ac:dyDescent="0.35">
      <c r="A1482" s="1" t="s">
        <v>1854</v>
      </c>
      <c r="B1482">
        <v>-0.42799999999999999</v>
      </c>
      <c r="C1482">
        <v>0.104</v>
      </c>
      <c r="D1482">
        <v>-1.4030000000000001E-2</v>
      </c>
      <c r="E1482">
        <v>-0.34499999999999997</v>
      </c>
      <c r="F1482">
        <v>-5.8040000000000001E-2</v>
      </c>
      <c r="G1482">
        <v>2.0670000000000001E-2</v>
      </c>
      <c r="I1482">
        <f>((B1482+ABS($B$3))/($F$2+ABS($B$3)))</f>
        <v>0.18364592331516782</v>
      </c>
      <c r="J1482">
        <f>((C1482+ABS($B$3))/($F$2+ABS($B$3)))</f>
        <v>0.5638001303333362</v>
      </c>
      <c r="K1482">
        <f>((D1482+ABS($B$3))/($F$2+ABS($B$3)))</f>
        <v>0.47945877496800832</v>
      </c>
      <c r="L1482">
        <f>((E1482+ABS($B$3))/($F$2+ABS($B$3)))</f>
        <v>0.24295569621461893</v>
      </c>
      <c r="M1482">
        <f>((F1482+ABS($B$3))/($F$2+ABS($B$3)))</f>
        <v>0.44801030381975726</v>
      </c>
      <c r="N1482">
        <f>((G1482+ABS($B$3))/($F$2+ABS($B$3)))</f>
        <v>0.50425454749344145</v>
      </c>
    </row>
    <row r="1483" spans="1:14" x14ac:dyDescent="0.35">
      <c r="A1483" s="1" t="s">
        <v>1853</v>
      </c>
      <c r="B1483">
        <v>-0.372</v>
      </c>
      <c r="C1483">
        <v>1.7659999999999999E-2</v>
      </c>
      <c r="D1483">
        <v>0.104</v>
      </c>
      <c r="E1483">
        <v>-0.246</v>
      </c>
      <c r="F1483">
        <v>-5.7840000000000003E-2</v>
      </c>
      <c r="G1483">
        <v>2.1900000000000001E-3</v>
      </c>
      <c r="I1483">
        <f>((B1483+ABS($B$3))/($F$2+ABS($B$3)))</f>
        <v>0.22366215563286976</v>
      </c>
      <c r="J1483">
        <f>((C1483+ABS($B$3))/($F$2+ABS($B$3)))</f>
        <v>0.50210367500636499</v>
      </c>
      <c r="K1483">
        <f>((D1483+ABS($B$3))/($F$2+ABS($B$3)))</f>
        <v>0.5638001303333362</v>
      </c>
      <c r="L1483">
        <f>((E1483+ABS($B$3))/($F$2+ABS($B$3)))</f>
        <v>0.3136986783476991</v>
      </c>
      <c r="M1483">
        <f>((F1483+ABS($B$3))/($F$2+ABS($B$3)))</f>
        <v>0.44815321893517757</v>
      </c>
      <c r="N1483">
        <f>((G1483+ABS($B$3))/($F$2+ABS($B$3)))</f>
        <v>0.49104919082859988</v>
      </c>
    </row>
    <row r="1484" spans="1:14" x14ac:dyDescent="0.35">
      <c r="A1484" s="1" t="s">
        <v>1852</v>
      </c>
      <c r="B1484">
        <v>0.20799999999999999</v>
      </c>
      <c r="C1484">
        <v>-4.2689999999999999E-2</v>
      </c>
      <c r="D1484">
        <v>0.23200000000000001</v>
      </c>
      <c r="E1484">
        <v>0.219</v>
      </c>
      <c r="F1484">
        <v>-5.781E-2</v>
      </c>
      <c r="G1484">
        <v>-0.20599999999999999</v>
      </c>
      <c r="I1484">
        <f>((B1484+ABS($B$3))/($F$2+ABS($B$3)))</f>
        <v>0.63811599035192546</v>
      </c>
      <c r="J1484">
        <f>((C1484+ABS($B$3))/($F$2+ABS($B$3)))</f>
        <v>0.45897903892827013</v>
      </c>
      <c r="K1484">
        <f>((D1484+ABS($B$3))/($F$2+ABS($B$3)))</f>
        <v>0.65526580420236913</v>
      </c>
      <c r="L1484">
        <f>((E1484+ABS($B$3))/($F$2+ABS($B$3)))</f>
        <v>0.64597632170004549</v>
      </c>
      <c r="M1484">
        <f>((F1484+ABS($B$3))/($F$2+ABS($B$3)))</f>
        <v>0.44817465620249064</v>
      </c>
      <c r="N1484">
        <f>((G1484+ABS($B$3))/($F$2+ABS($B$3)))</f>
        <v>0.34228170143177195</v>
      </c>
    </row>
    <row r="1485" spans="1:14" x14ac:dyDescent="0.35">
      <c r="A1485" s="1" t="s">
        <v>1851</v>
      </c>
      <c r="B1485">
        <v>-0.311</v>
      </c>
      <c r="C1485">
        <v>0.20599999999999999</v>
      </c>
      <c r="D1485">
        <v>-5.1679999999999997E-2</v>
      </c>
      <c r="E1485">
        <v>-0.39200000000000002</v>
      </c>
      <c r="F1485">
        <v>-5.7680000000000002E-2</v>
      </c>
      <c r="G1485">
        <v>-0.122</v>
      </c>
      <c r="I1485">
        <f>((B1485+ABS($B$3))/($F$2+ABS($B$3)))</f>
        <v>0.26725126583608078</v>
      </c>
      <c r="J1485">
        <f>((C1485+ABS($B$3))/($F$2+ABS($B$3)))</f>
        <v>0.63668683919772184</v>
      </c>
      <c r="K1485">
        <f>((D1485+ABS($B$3))/($F$2+ABS($B$3)))</f>
        <v>0.45255500449012481</v>
      </c>
      <c r="L1485">
        <f>((E1485+ABS($B$3))/($F$2+ABS($B$3)))</f>
        <v>0.20937064409083334</v>
      </c>
      <c r="M1485">
        <f>((F1485+ABS($B$3))/($F$2+ABS($B$3)))</f>
        <v>0.44826755102751392</v>
      </c>
      <c r="N1485">
        <f>((G1485+ABS($B$3))/($F$2+ABS($B$3)))</f>
        <v>0.4023060499083248</v>
      </c>
    </row>
    <row r="1486" spans="1:14" x14ac:dyDescent="0.35">
      <c r="A1486" s="1" t="s">
        <v>1850</v>
      </c>
      <c r="B1486">
        <v>-0.45800000000000002</v>
      </c>
      <c r="C1486">
        <v>8.9990000000000001E-2</v>
      </c>
      <c r="D1486">
        <v>1.932E-2</v>
      </c>
      <c r="E1486">
        <v>2.2069999999999999E-2</v>
      </c>
      <c r="F1486">
        <v>-5.7680000000000002E-2</v>
      </c>
      <c r="G1486">
        <v>-1.644E-2</v>
      </c>
      <c r="I1486">
        <f>((B1486+ABS($B$3))/($F$2+ABS($B$3)))</f>
        <v>0.16220865600211321</v>
      </c>
      <c r="J1486">
        <f>((C1486+ABS($B$3))/($F$2+ABS($B$3)))</f>
        <v>0.55378892649813971</v>
      </c>
      <c r="K1486">
        <f>((D1486+ABS($B$3))/($F$2+ABS($B$3)))</f>
        <v>0.50328987046435403</v>
      </c>
      <c r="L1486">
        <f>((E1486+ABS($B$3))/($F$2+ABS($B$3)))</f>
        <v>0.50525495330138404</v>
      </c>
      <c r="M1486">
        <f>((F1486+ABS($B$3))/($F$2+ABS($B$3)))</f>
        <v>0.44826755102751392</v>
      </c>
      <c r="N1486">
        <f>((G1486+ABS($B$3))/($F$2+ABS($B$3)))</f>
        <v>0.47773664782719294</v>
      </c>
    </row>
    <row r="1487" spans="1:14" x14ac:dyDescent="0.35">
      <c r="A1487" s="1" t="s">
        <v>1849</v>
      </c>
      <c r="B1487">
        <v>-0.24099999999999999</v>
      </c>
      <c r="C1487">
        <v>-3.5589999999999997E-2</v>
      </c>
      <c r="D1487">
        <v>-3.3099999999999997E-2</v>
      </c>
      <c r="E1487">
        <v>-6.9739999999999996E-2</v>
      </c>
      <c r="F1487">
        <v>-5.7619999999999998E-2</v>
      </c>
      <c r="G1487">
        <v>1.818E-3</v>
      </c>
      <c r="I1487">
        <f>((B1487+ABS($B$3))/($F$2+ABS($B$3)))</f>
        <v>0.31727155623320819</v>
      </c>
      <c r="J1487">
        <f>((C1487+ABS($B$3))/($F$2+ABS($B$3)))</f>
        <v>0.46405252552569309</v>
      </c>
      <c r="K1487">
        <f>((D1487+ABS($B$3))/($F$2+ABS($B$3)))</f>
        <v>0.46583181871267659</v>
      </c>
      <c r="L1487">
        <f>((E1487+ABS($B$3))/($F$2+ABS($B$3)))</f>
        <v>0.43964976956766588</v>
      </c>
      <c r="M1487">
        <f>((F1487+ABS($B$3))/($F$2+ABS($B$3)))</f>
        <v>0.44831042556213996</v>
      </c>
      <c r="N1487">
        <f>((G1487+ABS($B$3))/($F$2+ABS($B$3)))</f>
        <v>0.49078336871391798</v>
      </c>
    </row>
    <row r="1488" spans="1:14" x14ac:dyDescent="0.35">
      <c r="A1488" s="1" t="s">
        <v>1848</v>
      </c>
      <c r="B1488">
        <v>-0.57299999999999995</v>
      </c>
      <c r="C1488">
        <v>0.14399999999999999</v>
      </c>
      <c r="D1488">
        <v>-4.4940000000000001E-2</v>
      </c>
      <c r="E1488">
        <v>-0.24299999999999999</v>
      </c>
      <c r="F1488">
        <v>-5.7540000000000001E-2</v>
      </c>
      <c r="G1488">
        <v>3.6269999999999997E-2</v>
      </c>
      <c r="I1488">
        <f>((B1488+ABS($B$3))/($F$2+ABS($B$3)))</f>
        <v>8.0032464635403935E-2</v>
      </c>
      <c r="J1488">
        <f>((C1488+ABS($B$3))/($F$2+ABS($B$3)))</f>
        <v>0.59238315341740899</v>
      </c>
      <c r="K1488">
        <f>((D1488+ABS($B$3))/($F$2+ABS($B$3)))</f>
        <v>0.45737124387979106</v>
      </c>
      <c r="L1488">
        <f>((E1488+ABS($B$3))/($F$2+ABS($B$3)))</f>
        <v>0.31584240507900457</v>
      </c>
      <c r="M1488">
        <f>((F1488+ABS($B$3))/($F$2+ABS($B$3)))</f>
        <v>0.44836759160830808</v>
      </c>
      <c r="N1488">
        <f>((G1488+ABS($B$3))/($F$2+ABS($B$3)))</f>
        <v>0.51540192649622996</v>
      </c>
    </row>
    <row r="1489" spans="1:14" x14ac:dyDescent="0.35">
      <c r="A1489" s="1" t="s">
        <v>1847</v>
      </c>
      <c r="B1489">
        <v>-0.41499999999999998</v>
      </c>
      <c r="C1489">
        <v>-0.106</v>
      </c>
      <c r="D1489">
        <v>-0.22800000000000001</v>
      </c>
      <c r="E1489">
        <v>-5.2220000000000003E-2</v>
      </c>
      <c r="F1489">
        <v>-5.7489999999999999E-2</v>
      </c>
      <c r="G1489">
        <v>-0.114</v>
      </c>
      <c r="I1489">
        <f>((B1489+ABS($B$3))/($F$2+ABS($B$3)))</f>
        <v>0.1929354058174915</v>
      </c>
      <c r="J1489">
        <f>((C1489+ABS($B$3))/($F$2+ABS($B$3)))</f>
        <v>0.41373925914195392</v>
      </c>
      <c r="K1489">
        <f>((D1489+ABS($B$3))/($F$2+ABS($B$3)))</f>
        <v>0.32656103873553188</v>
      </c>
      <c r="L1489">
        <f>((E1489+ABS($B$3))/($F$2+ABS($B$3)))</f>
        <v>0.45216913367848977</v>
      </c>
      <c r="M1489">
        <f>((F1489+ABS($B$3))/($F$2+ABS($B$3)))</f>
        <v>0.44840332038716318</v>
      </c>
      <c r="N1489">
        <f>((G1489+ABS($B$3))/($F$2+ABS($B$3)))</f>
        <v>0.40802265452513936</v>
      </c>
    </row>
    <row r="1490" spans="1:14" x14ac:dyDescent="0.35">
      <c r="A1490" s="1" t="s">
        <v>1846</v>
      </c>
      <c r="B1490">
        <v>-0.42399999999999999</v>
      </c>
      <c r="C1490">
        <v>9.9989999999999996E-2</v>
      </c>
      <c r="D1490">
        <v>-6.3049999999999995E-2</v>
      </c>
      <c r="E1490">
        <v>-3.022E-2</v>
      </c>
      <c r="F1490">
        <v>-5.7020000000000001E-2</v>
      </c>
      <c r="G1490">
        <v>-0.113</v>
      </c>
      <c r="I1490">
        <f>((B1490+ABS($B$3))/($F$2+ABS($B$3)))</f>
        <v>0.1865042256235751</v>
      </c>
      <c r="J1490">
        <f>((C1490+ABS($B$3))/($F$2+ABS($B$3)))</f>
        <v>0.56093468226915788</v>
      </c>
      <c r="K1490">
        <f>((D1490+ABS($B$3))/($F$2+ABS($B$3)))</f>
        <v>0.44443028017847708</v>
      </c>
      <c r="L1490">
        <f>((E1490+ABS($B$3))/($F$2+ABS($B$3)))</f>
        <v>0.46788979637472983</v>
      </c>
      <c r="M1490">
        <f>((F1490+ABS($B$3))/($F$2+ABS($B$3)))</f>
        <v>0.4487391709084011</v>
      </c>
      <c r="N1490">
        <f>((G1490+ABS($B$3))/($F$2+ABS($B$3)))</f>
        <v>0.40873723010224117</v>
      </c>
    </row>
    <row r="1491" spans="1:14" x14ac:dyDescent="0.35">
      <c r="A1491" s="1" t="s">
        <v>1845</v>
      </c>
      <c r="B1491">
        <v>-0.26500000000000001</v>
      </c>
      <c r="C1491">
        <v>0.4</v>
      </c>
      <c r="D1491">
        <v>-5.0599999999999999E-2</v>
      </c>
      <c r="E1491">
        <v>-0.28000000000000003</v>
      </c>
      <c r="F1491">
        <v>-5.6980000000000003E-2</v>
      </c>
      <c r="G1491">
        <v>-5.9180000000000003E-2</v>
      </c>
      <c r="I1491">
        <f>((B1491+ABS($B$3))/($F$2+ABS($B$3)))</f>
        <v>0.30012174238276451</v>
      </c>
      <c r="J1491">
        <f>((C1491+ABS($B$3))/($F$2+ABS($B$3)))</f>
        <v>0.77531450115547484</v>
      </c>
      <c r="K1491">
        <f>((D1491+ABS($B$3))/($F$2+ABS($B$3)))</f>
        <v>0.4533267461133948</v>
      </c>
      <c r="L1491">
        <f>((E1491+ABS($B$3))/($F$2+ABS($B$3)))</f>
        <v>0.2894031087262372</v>
      </c>
      <c r="M1491">
        <f>((F1491+ABS($B$3))/($F$2+ABS($B$3)))</f>
        <v>0.4487677539314851</v>
      </c>
      <c r="N1491">
        <f>((G1491+ABS($B$3))/($F$2+ABS($B$3)))</f>
        <v>0.44719568766186113</v>
      </c>
    </row>
    <row r="1492" spans="1:14" x14ac:dyDescent="0.35">
      <c r="A1492" s="1" t="s">
        <v>1844</v>
      </c>
      <c r="B1492">
        <v>-0.5</v>
      </c>
      <c r="C1492">
        <v>0.14599999999999999</v>
      </c>
      <c r="D1492">
        <v>-0.20599999999999999</v>
      </c>
      <c r="E1492">
        <v>-0.19400000000000001</v>
      </c>
      <c r="F1492">
        <v>-5.6939999999999998E-2</v>
      </c>
      <c r="G1492">
        <v>-1.7500000000000002E-2</v>
      </c>
      <c r="I1492">
        <f>((B1492+ABS($B$3))/($F$2+ABS($B$3)))</f>
        <v>0.13219648176383678</v>
      </c>
      <c r="J1492">
        <f>((C1492+ABS($B$3))/($F$2+ABS($B$3)))</f>
        <v>0.5938123045716126</v>
      </c>
      <c r="K1492">
        <f>((D1492+ABS($B$3))/($F$2+ABS($B$3)))</f>
        <v>0.34228170143177195</v>
      </c>
      <c r="L1492">
        <f>((E1492+ABS($B$3))/($F$2+ABS($B$3)))</f>
        <v>0.35085660835699373</v>
      </c>
      <c r="M1492">
        <f>((F1492+ABS($B$3))/($F$2+ABS($B$3)))</f>
        <v>0.44879633695456922</v>
      </c>
      <c r="N1492">
        <f>((G1492+ABS($B$3))/($F$2+ABS($B$3)))</f>
        <v>0.47697919771546504</v>
      </c>
    </row>
    <row r="1493" spans="1:14" x14ac:dyDescent="0.35">
      <c r="A1493" s="1" t="s">
        <v>1843</v>
      </c>
      <c r="B1493">
        <v>2.1219999999999999E-2</v>
      </c>
      <c r="C1493">
        <v>-0.33100000000000002</v>
      </c>
      <c r="D1493">
        <v>-0.11700000000000001</v>
      </c>
      <c r="E1493">
        <v>0.123</v>
      </c>
      <c r="F1493">
        <v>-5.6809999999999999E-2</v>
      </c>
      <c r="G1493">
        <v>-2.5479999999999999E-2</v>
      </c>
      <c r="I1493">
        <f>((B1493+ABS($B$3))/($F$2+ABS($B$3)))</f>
        <v>0.50464756406084754</v>
      </c>
      <c r="J1493">
        <f>((C1493+ABS($B$3))/($F$2+ABS($B$3)))</f>
        <v>0.25295975429404438</v>
      </c>
      <c r="K1493">
        <f>((D1493+ABS($B$3))/($F$2+ABS($B$3)))</f>
        <v>0.40587892779383389</v>
      </c>
      <c r="L1493">
        <f>((E1493+ABS($B$3))/($F$2+ABS($B$3)))</f>
        <v>0.57737706629827079</v>
      </c>
      <c r="M1493">
        <f>((F1493+ABS($B$3))/($F$2+ABS($B$3)))</f>
        <v>0.44888923177959245</v>
      </c>
      <c r="N1493">
        <f>((G1493+ABS($B$3))/($F$2+ABS($B$3)))</f>
        <v>0.47127688461019251</v>
      </c>
    </row>
    <row r="1494" spans="1:14" x14ac:dyDescent="0.35">
      <c r="A1494" s="1" t="s">
        <v>1842</v>
      </c>
      <c r="B1494">
        <v>0.247</v>
      </c>
      <c r="C1494">
        <v>-3.2050000000000002E-2</v>
      </c>
      <c r="D1494">
        <v>-7.1290000000000006E-2</v>
      </c>
      <c r="E1494">
        <v>0.13200000000000001</v>
      </c>
      <c r="F1494">
        <v>-5.6730000000000003E-2</v>
      </c>
      <c r="G1494">
        <v>3.4720000000000001E-2</v>
      </c>
      <c r="I1494">
        <f>((B1494+ABS($B$3))/($F$2+ABS($B$3)))</f>
        <v>0.66598443785889649</v>
      </c>
      <c r="J1494">
        <f>((C1494+ABS($B$3))/($F$2+ABS($B$3)))</f>
        <v>0.4665821230686335</v>
      </c>
      <c r="K1494">
        <f>((D1494+ABS($B$3))/($F$2+ABS($B$3)))</f>
        <v>0.43854217742315815</v>
      </c>
      <c r="L1494">
        <f>((E1494+ABS($B$3))/($F$2+ABS($B$3)))</f>
        <v>0.5838082464921871</v>
      </c>
      <c r="M1494">
        <f>((F1494+ABS($B$3))/($F$2+ABS($B$3)))</f>
        <v>0.44894639782576062</v>
      </c>
      <c r="N1494">
        <f>((G1494+ABS($B$3))/($F$2+ABS($B$3)))</f>
        <v>0.514294334351722</v>
      </c>
    </row>
    <row r="1495" spans="1:14" x14ac:dyDescent="0.35">
      <c r="A1495" s="1" t="s">
        <v>1841</v>
      </c>
      <c r="B1495">
        <v>-2.0029999999999999E-2</v>
      </c>
      <c r="C1495">
        <v>-7.6660000000000006E-2</v>
      </c>
      <c r="D1495">
        <v>-0.109</v>
      </c>
      <c r="E1495">
        <v>-0.187</v>
      </c>
      <c r="F1495">
        <v>-5.6590000000000001E-2</v>
      </c>
      <c r="G1495">
        <v>6.2549999999999994E-2</v>
      </c>
      <c r="I1495">
        <f>((B1495+ABS($B$3))/($F$2+ABS($B$3)))</f>
        <v>0.47517132150539743</v>
      </c>
      <c r="J1495">
        <f>((C1495+ABS($B$3))/($F$2+ABS($B$3)))</f>
        <v>0.43470490657412136</v>
      </c>
      <c r="K1495">
        <f>((D1495+ABS($B$3))/($F$2+ABS($B$3)))</f>
        <v>0.4115955324106485</v>
      </c>
      <c r="L1495">
        <f>((E1495+ABS($B$3))/($F$2+ABS($B$3)))</f>
        <v>0.35585863739670648</v>
      </c>
      <c r="M1495">
        <f>((F1495+ABS($B$3))/($F$2+ABS($B$3)))</f>
        <v>0.44904643840655484</v>
      </c>
      <c r="N1495">
        <f>((G1495+ABS($B$3))/($F$2+ABS($B$3)))</f>
        <v>0.53418097266246567</v>
      </c>
    </row>
    <row r="1496" spans="1:14" x14ac:dyDescent="0.35">
      <c r="A1496" s="1" t="s">
        <v>1840</v>
      </c>
      <c r="B1496">
        <v>-0.54100000000000004</v>
      </c>
      <c r="C1496">
        <v>0.20100000000000001</v>
      </c>
      <c r="D1496">
        <v>3.48E-3</v>
      </c>
      <c r="E1496">
        <v>-0.15</v>
      </c>
      <c r="F1496">
        <v>-5.6500000000000002E-2</v>
      </c>
      <c r="G1496">
        <v>-5.7180000000000002E-2</v>
      </c>
      <c r="I1496">
        <f>((B1496+ABS($B$3))/($F$2+ABS($B$3)))</f>
        <v>0.10289888310266213</v>
      </c>
      <c r="J1496">
        <f>((C1496+ABS($B$3))/($F$2+ABS($B$3)))</f>
        <v>0.63311396131221276</v>
      </c>
      <c r="K1496">
        <f>((D1496+ABS($B$3))/($F$2+ABS($B$3)))</f>
        <v>0.49197099332306121</v>
      </c>
      <c r="L1496">
        <f>((E1496+ABS($B$3))/($F$2+ABS($B$3)))</f>
        <v>0.3822979337494738</v>
      </c>
      <c r="M1496">
        <f>((F1496+ABS($B$3))/($F$2+ABS($B$3)))</f>
        <v>0.449110750208494</v>
      </c>
      <c r="N1496">
        <f>((G1496+ABS($B$3))/($F$2+ABS($B$3)))</f>
        <v>0.4486248388160648</v>
      </c>
    </row>
    <row r="1497" spans="1:14" x14ac:dyDescent="0.35">
      <c r="A1497" s="1" t="s">
        <v>1839</v>
      </c>
      <c r="B1497">
        <v>-0.502</v>
      </c>
      <c r="C1497">
        <v>9.5060000000000006E-2</v>
      </c>
      <c r="D1497">
        <v>-9.3340000000000003E-3</v>
      </c>
      <c r="E1497">
        <v>-0.192</v>
      </c>
      <c r="F1497">
        <v>-5.6410000000000002E-2</v>
      </c>
      <c r="G1497">
        <v>-1.017E-2</v>
      </c>
      <c r="I1497">
        <f>((B1497+ABS($B$3))/($F$2+ABS($B$3)))</f>
        <v>0.13076733060963314</v>
      </c>
      <c r="J1497">
        <f>((C1497+ABS($B$3))/($F$2+ABS($B$3)))</f>
        <v>0.55741182467404593</v>
      </c>
      <c r="K1497">
        <f>((D1497+ABS($B$3))/($F$2+ABS($B$3)))</f>
        <v>0.48281442187807849</v>
      </c>
      <c r="L1497">
        <f>((E1497+ABS($B$3))/($F$2+ABS($B$3)))</f>
        <v>0.35228575951119739</v>
      </c>
      <c r="M1497">
        <f>((F1497+ABS($B$3))/($F$2+ABS($B$3)))</f>
        <v>0.44917506201043322</v>
      </c>
      <c r="N1497">
        <f>((G1497+ABS($B$3))/($F$2+ABS($B$3)))</f>
        <v>0.48221703669562133</v>
      </c>
    </row>
    <row r="1498" spans="1:14" x14ac:dyDescent="0.35">
      <c r="A1498" s="1" t="s">
        <v>1838</v>
      </c>
      <c r="B1498">
        <v>-0.32200000000000001</v>
      </c>
      <c r="C1498">
        <v>0.14699999999999999</v>
      </c>
      <c r="D1498">
        <v>-2.0109999999999999E-2</v>
      </c>
      <c r="E1498">
        <v>-2.4070000000000001E-2</v>
      </c>
      <c r="F1498">
        <v>-5.6329999999999998E-2</v>
      </c>
      <c r="G1498">
        <v>-0.127</v>
      </c>
      <c r="I1498">
        <f>((B1498+ABS($B$3))/($F$2+ABS($B$3)))</f>
        <v>0.25939093448796074</v>
      </c>
      <c r="J1498">
        <f>((C1498+ABS($B$3))/($F$2+ABS($B$3)))</f>
        <v>0.59452688014871446</v>
      </c>
      <c r="K1498">
        <f>((D1498+ABS($B$3))/($F$2+ABS($B$3)))</f>
        <v>0.4751141554592293</v>
      </c>
      <c r="L1498">
        <f>((E1498+ABS($B$3))/($F$2+ABS($B$3)))</f>
        <v>0.47228443617390603</v>
      </c>
      <c r="M1498">
        <f>((F1498+ABS($B$3))/($F$2+ABS($B$3)))</f>
        <v>0.44923222805660135</v>
      </c>
      <c r="N1498">
        <f>((G1498+ABS($B$3))/($F$2+ABS($B$3)))</f>
        <v>0.39873317202281572</v>
      </c>
    </row>
    <row r="1499" spans="1:14" x14ac:dyDescent="0.35">
      <c r="A1499" s="1" t="s">
        <v>1837</v>
      </c>
      <c r="B1499">
        <v>-8.5999999999999993E-2</v>
      </c>
      <c r="C1499">
        <v>0.105</v>
      </c>
      <c r="D1499">
        <v>9.9570000000000006E-2</v>
      </c>
      <c r="E1499">
        <v>5.704E-2</v>
      </c>
      <c r="F1499">
        <v>-5.6320000000000002E-2</v>
      </c>
      <c r="G1499">
        <v>-6.2059999999999997E-2</v>
      </c>
      <c r="I1499">
        <f>((B1499+ABS($B$3))/($F$2+ABS($B$3)))</f>
        <v>0.42803077068399037</v>
      </c>
      <c r="J1499">
        <f>((C1499+ABS($B$3))/($F$2+ABS($B$3)))</f>
        <v>0.56451470591043795</v>
      </c>
      <c r="K1499">
        <f>((D1499+ABS($B$3))/($F$2+ABS($B$3)))</f>
        <v>0.56063456052677518</v>
      </c>
      <c r="L1499">
        <f>((E1499+ABS($B$3))/($F$2+ABS($B$3)))</f>
        <v>0.53024366123263467</v>
      </c>
      <c r="M1499">
        <f>((F1499+ABS($B$3))/($F$2+ABS($B$3)))</f>
        <v>0.44923937381237233</v>
      </c>
      <c r="N1499">
        <f>((G1499+ABS($B$3))/($F$2+ABS($B$3)))</f>
        <v>0.4451377099998079</v>
      </c>
    </row>
    <row r="1500" spans="1:14" x14ac:dyDescent="0.35">
      <c r="A1500" s="1" t="s">
        <v>1836</v>
      </c>
      <c r="B1500">
        <v>-0.10299999999999999</v>
      </c>
      <c r="C1500">
        <v>-2.3300000000000001E-2</v>
      </c>
      <c r="D1500">
        <v>-0.42499999999999999</v>
      </c>
      <c r="E1500">
        <v>-0.21099999999999999</v>
      </c>
      <c r="F1500">
        <v>-5.6259999999999998E-2</v>
      </c>
      <c r="G1500">
        <v>8.5999999999999993E-2</v>
      </c>
      <c r="I1500">
        <f>((B1500+ABS($B$3))/($F$2+ABS($B$3)))</f>
        <v>0.41588298587325939</v>
      </c>
      <c r="J1500">
        <f>((C1500+ABS($B$3))/($F$2+ABS($B$3)))</f>
        <v>0.47283465936827446</v>
      </c>
      <c r="K1500">
        <f>((D1500+ABS($B$3))/($F$2+ABS($B$3)))</f>
        <v>0.1857896500464733</v>
      </c>
      <c r="L1500">
        <f>((E1500+ABS($B$3))/($F$2+ABS($B$3)))</f>
        <v>0.3387088235462628</v>
      </c>
      <c r="M1500">
        <f>((F1500+ABS($B$3))/($F$2+ABS($B$3)))</f>
        <v>0.44928224834699848</v>
      </c>
      <c r="N1500">
        <f>((G1500+ABS($B$3))/($F$2+ABS($B$3)))</f>
        <v>0.55093776994550336</v>
      </c>
    </row>
    <row r="1501" spans="1:14" x14ac:dyDescent="0.35">
      <c r="A1501" s="1" t="s">
        <v>1835</v>
      </c>
      <c r="B1501">
        <v>-0.60199999999999998</v>
      </c>
      <c r="C1501">
        <v>0.106</v>
      </c>
      <c r="D1501">
        <v>-5.9740000000000001E-2</v>
      </c>
      <c r="E1501">
        <v>-9.3219999999999997E-2</v>
      </c>
      <c r="F1501">
        <v>-5.6160000000000002E-2</v>
      </c>
      <c r="G1501">
        <v>-4.4659999999999998E-2</v>
      </c>
      <c r="I1501">
        <f>((B1501+ABS($B$3))/($F$2+ABS($B$3)))</f>
        <v>5.9309772899451128E-2</v>
      </c>
      <c r="J1501">
        <f>((C1501+ABS($B$3))/($F$2+ABS($B$3)))</f>
        <v>0.56522928148753981</v>
      </c>
      <c r="K1501">
        <f>((D1501+ABS($B$3))/($F$2+ABS($B$3)))</f>
        <v>0.44679552533868411</v>
      </c>
      <c r="L1501">
        <f>((E1501+ABS($B$3))/($F$2+ABS($B$3)))</f>
        <v>0.42287153501731523</v>
      </c>
      <c r="M1501">
        <f>((F1501+ABS($B$3))/($F$2+ABS($B$3)))</f>
        <v>0.44935370590470863</v>
      </c>
      <c r="N1501">
        <f>((G1501+ABS($B$3))/($F$2+ABS($B$3)))</f>
        <v>0.45757132504137954</v>
      </c>
    </row>
    <row r="1502" spans="1:14" x14ac:dyDescent="0.35">
      <c r="A1502" s="1" t="s">
        <v>1834</v>
      </c>
      <c r="B1502">
        <v>4.1440000000000001E-3</v>
      </c>
      <c r="C1502">
        <v>-0.23599999999999999</v>
      </c>
      <c r="D1502">
        <v>7.9310000000000005E-2</v>
      </c>
      <c r="E1502">
        <v>-0.16400000000000001</v>
      </c>
      <c r="F1502">
        <v>-5.6160000000000002E-2</v>
      </c>
      <c r="G1502">
        <v>0.183</v>
      </c>
      <c r="I1502">
        <f>((B1502+ABS($B$3))/($F$2+ABS($B$3)))</f>
        <v>0.49244547150625684</v>
      </c>
      <c r="J1502">
        <f>((C1502+ABS($B$3))/($F$2+ABS($B$3)))</f>
        <v>0.32084443411871733</v>
      </c>
      <c r="K1502">
        <f>((D1502+ABS($B$3))/($F$2+ABS($B$3)))</f>
        <v>0.54615725933469217</v>
      </c>
      <c r="L1502">
        <f>((E1502+ABS($B$3))/($F$2+ABS($B$3)))</f>
        <v>0.37229387567004835</v>
      </c>
      <c r="M1502">
        <f>((F1502+ABS($B$3))/($F$2+ABS($B$3)))</f>
        <v>0.44935370590470863</v>
      </c>
      <c r="N1502">
        <f>((G1502+ABS($B$3))/($F$2+ABS($B$3)))</f>
        <v>0.62025160092438003</v>
      </c>
    </row>
    <row r="1503" spans="1:14" x14ac:dyDescent="0.35">
      <c r="A1503" s="1" t="s">
        <v>1833</v>
      </c>
      <c r="B1503">
        <v>-0.48699999999999999</v>
      </c>
      <c r="C1503">
        <v>9.0700000000000003E-2</v>
      </c>
      <c r="D1503">
        <v>-6.5129999999999993E-2</v>
      </c>
      <c r="E1503">
        <v>-0.312</v>
      </c>
      <c r="F1503">
        <v>-5.6050000000000003E-2</v>
      </c>
      <c r="G1503">
        <v>2.2859999999999998E-2</v>
      </c>
      <c r="I1503">
        <f>((B1503+ABS($B$3))/($F$2+ABS($B$3)))</f>
        <v>0.14148596426616045</v>
      </c>
      <c r="J1503">
        <f>((C1503+ABS($B$3))/($F$2+ABS($B$3)))</f>
        <v>0.55429627515788193</v>
      </c>
      <c r="K1503">
        <f>((D1503+ABS($B$3))/($F$2+ABS($B$3)))</f>
        <v>0.44294396297810529</v>
      </c>
      <c r="L1503">
        <f>((E1503+ABS($B$3))/($F$2+ABS($B$3)))</f>
        <v>0.26653669025897897</v>
      </c>
      <c r="M1503">
        <f>((F1503+ABS($B$3))/($F$2+ABS($B$3)))</f>
        <v>0.44943230921818983</v>
      </c>
      <c r="N1503">
        <f>((G1503+ABS($B$3))/($F$2+ABS($B$3)))</f>
        <v>0.50581946800729449</v>
      </c>
    </row>
    <row r="1504" spans="1:14" x14ac:dyDescent="0.35">
      <c r="A1504" s="1" t="s">
        <v>1832</v>
      </c>
      <c r="B1504">
        <v>-8.7050000000000002E-2</v>
      </c>
      <c r="C1504">
        <v>5.1540000000000002E-2</v>
      </c>
      <c r="D1504">
        <v>0.373</v>
      </c>
      <c r="E1504">
        <v>-0.20200000000000001</v>
      </c>
      <c r="F1504">
        <v>-5.6050000000000003E-2</v>
      </c>
      <c r="G1504">
        <v>-0.10199999999999999</v>
      </c>
      <c r="I1504">
        <f>((B1504+ABS($B$3))/($F$2+ABS($B$3)))</f>
        <v>0.42728046632803346</v>
      </c>
      <c r="J1504">
        <f>((C1504+ABS($B$3))/($F$2+ABS($B$3)))</f>
        <v>0.52631349555857465</v>
      </c>
      <c r="K1504">
        <f>((D1504+ABS($B$3))/($F$2+ABS($B$3)))</f>
        <v>0.75602096057372581</v>
      </c>
      <c r="L1504">
        <f>((E1504+ABS($B$3))/($F$2+ABS($B$3)))</f>
        <v>0.34514000374017917</v>
      </c>
      <c r="M1504">
        <f>((F1504+ABS($B$3))/($F$2+ABS($B$3)))</f>
        <v>0.44943230921818983</v>
      </c>
      <c r="N1504">
        <f>((G1504+ABS($B$3))/($F$2+ABS($B$3)))</f>
        <v>0.4165975614503612</v>
      </c>
    </row>
    <row r="1505" spans="1:14" x14ac:dyDescent="0.35">
      <c r="A1505" s="1" t="s">
        <v>1831</v>
      </c>
      <c r="B1505">
        <v>-0.42199999999999999</v>
      </c>
      <c r="C1505">
        <v>0.16500000000000001</v>
      </c>
      <c r="D1505">
        <v>-0.15</v>
      </c>
      <c r="E1505">
        <v>-0.27800000000000002</v>
      </c>
      <c r="F1505">
        <v>-5.5980000000000002E-2</v>
      </c>
      <c r="G1505">
        <v>-3.2460000000000003E-2</v>
      </c>
      <c r="I1505">
        <f>((B1505+ABS($B$3))/($F$2+ABS($B$3)))</f>
        <v>0.18793337677777874</v>
      </c>
      <c r="J1505">
        <f>((C1505+ABS($B$3))/($F$2+ABS($B$3)))</f>
        <v>0.60738924053654719</v>
      </c>
      <c r="K1505">
        <f>((D1505+ABS($B$3))/($F$2+ABS($B$3)))</f>
        <v>0.3822979337494738</v>
      </c>
      <c r="L1505">
        <f>((E1505+ABS($B$3))/($F$2+ABS($B$3)))</f>
        <v>0.29083225988044081</v>
      </c>
      <c r="M1505">
        <f>((F1505+ABS($B$3))/($F$2+ABS($B$3)))</f>
        <v>0.44948232950858696</v>
      </c>
      <c r="N1505">
        <f>((G1505+ABS($B$3))/($F$2+ABS($B$3)))</f>
        <v>0.46628914708202174</v>
      </c>
    </row>
    <row r="1506" spans="1:14" x14ac:dyDescent="0.35">
      <c r="A1506" s="1" t="s">
        <v>1830</v>
      </c>
      <c r="B1506">
        <v>-0.56999999999999995</v>
      </c>
      <c r="C1506">
        <v>3.5360000000000003E-2</v>
      </c>
      <c r="D1506">
        <v>3.3050000000000003E-2</v>
      </c>
      <c r="E1506">
        <v>5.0479999999999997E-2</v>
      </c>
      <c r="F1506">
        <v>-5.5930000000000001E-2</v>
      </c>
      <c r="G1506">
        <v>2.8309999999999998E-2</v>
      </c>
      <c r="I1506">
        <f>((B1506+ABS($B$3))/($F$2+ABS($B$3)))</f>
        <v>8.2176191366709395E-2</v>
      </c>
      <c r="J1506">
        <f>((C1506+ABS($B$3))/($F$2+ABS($B$3)))</f>
        <v>0.51475166272106732</v>
      </c>
      <c r="K1506">
        <f>((D1506+ABS($B$3))/($F$2+ABS($B$3)))</f>
        <v>0.51310099313796209</v>
      </c>
      <c r="L1506">
        <f>((E1506+ABS($B$3))/($F$2+ABS($B$3)))</f>
        <v>0.52555604544684675</v>
      </c>
      <c r="M1506">
        <f>((F1506+ABS($B$3))/($F$2+ABS($B$3)))</f>
        <v>0.44951805828744201</v>
      </c>
      <c r="N1506">
        <f>((G1506+ABS($B$3))/($F$2+ABS($B$3)))</f>
        <v>0.50971390490249935</v>
      </c>
    </row>
    <row r="1507" spans="1:14" x14ac:dyDescent="0.35">
      <c r="A1507" s="1" t="s">
        <v>1829</v>
      </c>
      <c r="B1507">
        <v>-0.32300000000000001</v>
      </c>
      <c r="C1507">
        <v>9.4799999999999995E-2</v>
      </c>
      <c r="D1507">
        <v>4.5170000000000002E-2</v>
      </c>
      <c r="E1507">
        <v>-0.34300000000000003</v>
      </c>
      <c r="F1507">
        <v>-5.5879999999999999E-2</v>
      </c>
      <c r="G1507">
        <v>-3.2210000000000003E-2</v>
      </c>
      <c r="I1507">
        <f>((B1507+ABS($B$3))/($F$2+ABS($B$3)))</f>
        <v>0.25867635891085894</v>
      </c>
      <c r="J1507">
        <f>((C1507+ABS($B$3))/($F$2+ABS($B$3)))</f>
        <v>0.55722603502399937</v>
      </c>
      <c r="K1507">
        <f>((D1507+ABS($B$3))/($F$2+ABS($B$3)))</f>
        <v>0.52176164913243617</v>
      </c>
      <c r="L1507">
        <f>((E1507+ABS($B$3))/($F$2+ABS($B$3)))</f>
        <v>0.24438484736882252</v>
      </c>
      <c r="M1507">
        <f>((F1507+ABS($B$3))/($F$2+ABS($B$3)))</f>
        <v>0.44955378706629712</v>
      </c>
      <c r="N1507">
        <f>((G1507+ABS($B$3))/($F$2+ABS($B$3)))</f>
        <v>0.46646779097629726</v>
      </c>
    </row>
    <row r="1508" spans="1:14" x14ac:dyDescent="0.35">
      <c r="A1508" s="1" t="s">
        <v>1828</v>
      </c>
      <c r="B1508">
        <v>-0.34499999999999997</v>
      </c>
      <c r="C1508">
        <v>0.224</v>
      </c>
      <c r="D1508">
        <v>-3.1890000000000002E-2</v>
      </c>
      <c r="E1508">
        <v>-0.20699999999999999</v>
      </c>
      <c r="F1508">
        <v>-5.5840000000000001E-2</v>
      </c>
      <c r="G1508">
        <v>-6.0990000000000003E-2</v>
      </c>
      <c r="I1508">
        <f>((B1508+ABS($B$3))/($F$2+ABS($B$3)))</f>
        <v>0.24295569621461893</v>
      </c>
      <c r="J1508">
        <f>((C1508+ABS($B$3))/($F$2+ABS($B$3)))</f>
        <v>0.64954919958555457</v>
      </c>
      <c r="K1508">
        <f>((D1508+ABS($B$3))/($F$2+ABS($B$3)))</f>
        <v>0.46669645516096986</v>
      </c>
      <c r="L1508">
        <f>((E1508+ABS($B$3))/($F$2+ABS($B$3)))</f>
        <v>0.34156712585467014</v>
      </c>
      <c r="M1508">
        <f>((F1508+ABS($B$3))/($F$2+ABS($B$3)))</f>
        <v>0.44958237008938123</v>
      </c>
      <c r="N1508">
        <f>((G1508+ABS($B$3))/($F$2+ABS($B$3)))</f>
        <v>0.44590230586730684</v>
      </c>
    </row>
    <row r="1509" spans="1:14" x14ac:dyDescent="0.35">
      <c r="A1509" s="1" t="s">
        <v>1827</v>
      </c>
      <c r="B1509">
        <v>-0.249</v>
      </c>
      <c r="C1509">
        <v>0.2</v>
      </c>
      <c r="D1509">
        <v>5.3260000000000002E-2</v>
      </c>
      <c r="E1509">
        <v>1.5350000000000001E-2</v>
      </c>
      <c r="F1509">
        <v>-5.5690000000000003E-2</v>
      </c>
      <c r="G1509">
        <v>-0.377</v>
      </c>
      <c r="I1509">
        <f>((B1509+ABS($B$3))/($F$2+ABS($B$3)))</f>
        <v>0.31155495161639363</v>
      </c>
      <c r="J1509">
        <f>((C1509+ABS($B$3))/($F$2+ABS($B$3)))</f>
        <v>0.6323993857351109</v>
      </c>
      <c r="K1509">
        <f>((D1509+ABS($B$3))/($F$2+ABS($B$3)))</f>
        <v>0.52754256555118983</v>
      </c>
      <c r="L1509">
        <f>((E1509+ABS($B$3))/($F$2+ABS($B$3)))</f>
        <v>0.50045300542325977</v>
      </c>
      <c r="M1509">
        <f>((F1509+ABS($B$3))/($F$2+ABS($B$3)))</f>
        <v>0.44968955642594649</v>
      </c>
      <c r="N1509">
        <f>((G1509+ABS($B$3))/($F$2+ABS($B$3)))</f>
        <v>0.22008927774736065</v>
      </c>
    </row>
    <row r="1510" spans="1:14" x14ac:dyDescent="0.35">
      <c r="A1510" s="1" t="s">
        <v>1826</v>
      </c>
      <c r="B1510">
        <v>-0.314</v>
      </c>
      <c r="C1510">
        <v>0.57999999999999996</v>
      </c>
      <c r="D1510">
        <v>-2.6440000000000001E-3</v>
      </c>
      <c r="E1510">
        <v>-6.0729999999999999E-2</v>
      </c>
      <c r="F1510">
        <v>-5.5550000000000002E-2</v>
      </c>
      <c r="G1510">
        <v>-5.6059999999999999E-2</v>
      </c>
      <c r="I1510">
        <f>((B1510+ABS($B$3))/($F$2+ABS($B$3)))</f>
        <v>0.2651075391047753</v>
      </c>
      <c r="J1510">
        <f>((C1510+ABS($B$3))/($F$2+ABS($B$3)))</f>
        <v>0.90393810503380267</v>
      </c>
      <c r="K1510">
        <f>((D1510+ABS($B$3))/($F$2+ABS($B$3)))</f>
        <v>0.48759493248888969</v>
      </c>
      <c r="L1510">
        <f>((E1510+ABS($B$3))/($F$2+ABS($B$3)))</f>
        <v>0.44608809551735334</v>
      </c>
      <c r="M1510">
        <f>((F1510+ABS($B$3))/($F$2+ABS($B$3)))</f>
        <v>0.44978959700674076</v>
      </c>
      <c r="N1510">
        <f>((G1510+ABS($B$3))/($F$2+ABS($B$3)))</f>
        <v>0.44942516346241884</v>
      </c>
    </row>
    <row r="1511" spans="1:14" x14ac:dyDescent="0.35">
      <c r="A1511" s="1" t="s">
        <v>1825</v>
      </c>
      <c r="B1511">
        <v>-0.496</v>
      </c>
      <c r="C1511">
        <v>0.111</v>
      </c>
      <c r="D1511">
        <v>-6.8540000000000004E-2</v>
      </c>
      <c r="E1511">
        <v>-0.187</v>
      </c>
      <c r="F1511">
        <v>-5.525E-2</v>
      </c>
      <c r="G1511">
        <v>-0.112</v>
      </c>
      <c r="I1511">
        <f>((B1511+ABS($B$3))/($F$2+ABS($B$3)))</f>
        <v>0.13505478407224406</v>
      </c>
      <c r="J1511">
        <f>((C1511+ABS($B$3))/($F$2+ABS($B$3)))</f>
        <v>0.5688021593730489</v>
      </c>
      <c r="K1511">
        <f>((D1511+ABS($B$3))/($F$2+ABS($B$3)))</f>
        <v>0.4405072602601881</v>
      </c>
      <c r="L1511">
        <f>((E1511+ABS($B$3))/($F$2+ABS($B$3)))</f>
        <v>0.35585863739670648</v>
      </c>
      <c r="M1511">
        <f>((F1511+ABS($B$3))/($F$2+ABS($B$3)))</f>
        <v>0.45000396967987127</v>
      </c>
      <c r="N1511">
        <f>((G1511+ABS($B$3))/($F$2+ABS($B$3)))</f>
        <v>0.40945180567934303</v>
      </c>
    </row>
    <row r="1512" spans="1:14" x14ac:dyDescent="0.35">
      <c r="A1512" s="1" t="s">
        <v>1824</v>
      </c>
      <c r="B1512">
        <v>-0.47</v>
      </c>
      <c r="C1512">
        <v>2.98E-2</v>
      </c>
      <c r="D1512">
        <v>8.5439999999999995E-3</v>
      </c>
      <c r="E1512">
        <v>-0.36899999999999999</v>
      </c>
      <c r="F1512">
        <v>-5.5109999999999999E-2</v>
      </c>
      <c r="G1512">
        <v>3.2410000000000001E-2</v>
      </c>
      <c r="I1512">
        <f>((B1512+ABS($B$3))/($F$2+ABS($B$3)))</f>
        <v>0.1536337490768914</v>
      </c>
      <c r="J1512">
        <f>((C1512+ABS($B$3))/($F$2+ABS($B$3)))</f>
        <v>0.51077862251238115</v>
      </c>
      <c r="K1512">
        <f>((D1512+ABS($B$3))/($F$2+ABS($B$3)))</f>
        <v>0.49558960404550484</v>
      </c>
      <c r="L1512">
        <f>((E1512+ABS($B$3))/($F$2+ABS($B$3)))</f>
        <v>0.22580588236417523</v>
      </c>
      <c r="M1512">
        <f>((F1512+ABS($B$3))/($F$2+ABS($B$3)))</f>
        <v>0.45010401026066554</v>
      </c>
      <c r="N1512">
        <f>((G1512+ABS($B$3))/($F$2+ABS($B$3)))</f>
        <v>0.51264366476861689</v>
      </c>
    </row>
    <row r="1513" spans="1:14" x14ac:dyDescent="0.35">
      <c r="A1513" s="1" t="s">
        <v>1823</v>
      </c>
      <c r="B1513">
        <v>-0.54300000000000004</v>
      </c>
      <c r="C1513">
        <v>-1.854E-3</v>
      </c>
      <c r="D1513">
        <v>-1.8370000000000001E-2</v>
      </c>
      <c r="E1513">
        <v>-0.16500000000000001</v>
      </c>
      <c r="F1513">
        <v>-5.5059999999999998E-2</v>
      </c>
      <c r="G1513">
        <v>8.6910000000000008E-3</v>
      </c>
      <c r="I1513">
        <f>((B1513+ABS($B$3))/($F$2+ABS($B$3)))</f>
        <v>0.10146973194845847</v>
      </c>
      <c r="J1513">
        <f>((C1513+ABS($B$3))/($F$2+ABS($B$3)))</f>
        <v>0.48815944719480009</v>
      </c>
      <c r="K1513">
        <f>((D1513+ABS($B$3))/($F$2+ABS($B$3)))</f>
        <v>0.47635751696338641</v>
      </c>
      <c r="L1513">
        <f>((E1513+ABS($B$3))/($F$2+ABS($B$3)))</f>
        <v>0.37157930009294649</v>
      </c>
      <c r="M1513">
        <f>((F1513+ABS($B$3))/($F$2+ABS($B$3)))</f>
        <v>0.45013973903952065</v>
      </c>
      <c r="N1513">
        <f>((G1513+ABS($B$3))/($F$2+ABS($B$3)))</f>
        <v>0.4956946466553388</v>
      </c>
    </row>
    <row r="1514" spans="1:14" x14ac:dyDescent="0.35">
      <c r="A1514" s="1" t="s">
        <v>1822</v>
      </c>
      <c r="B1514">
        <v>-3.5069999999999997E-2</v>
      </c>
      <c r="C1514">
        <v>0.10299999999999999</v>
      </c>
      <c r="D1514">
        <v>-8.4379999999999997E-2</v>
      </c>
      <c r="E1514">
        <v>8.5290000000000005E-2</v>
      </c>
      <c r="F1514">
        <v>-5.4989999999999997E-2</v>
      </c>
      <c r="G1514">
        <v>0.16700000000000001</v>
      </c>
      <c r="I1514">
        <f>((B1514+ABS($B$3))/($F$2+ABS($B$3)))</f>
        <v>0.464424104825786</v>
      </c>
      <c r="J1514">
        <f>((C1514+ABS($B$3))/($F$2+ABS($B$3)))</f>
        <v>0.56308555475623434</v>
      </c>
      <c r="K1514">
        <f>((D1514+ABS($B$3))/($F$2+ABS($B$3)))</f>
        <v>0.42918838311889529</v>
      </c>
      <c r="L1514">
        <f>((E1514+ABS($B$3))/($F$2+ABS($B$3)))</f>
        <v>0.55043042128576114</v>
      </c>
      <c r="M1514">
        <f>((F1514+ABS($B$3))/($F$2+ABS($B$3)))</f>
        <v>0.45018975932991778</v>
      </c>
      <c r="N1514">
        <f>((G1514+ABS($B$3))/($F$2+ABS($B$3)))</f>
        <v>0.60881839169075092</v>
      </c>
    </row>
    <row r="1515" spans="1:14" x14ac:dyDescent="0.35">
      <c r="A1515" s="1" t="s">
        <v>1821</v>
      </c>
      <c r="B1515">
        <v>-0.30199999999999999</v>
      </c>
      <c r="C1515">
        <v>2.7779999999999999E-2</v>
      </c>
      <c r="D1515">
        <v>1.6459999999999999E-2</v>
      </c>
      <c r="E1515">
        <v>-0.27200000000000002</v>
      </c>
      <c r="F1515">
        <v>-5.4960000000000002E-2</v>
      </c>
      <c r="G1515">
        <v>3.7359999999999997E-2</v>
      </c>
      <c r="I1515">
        <f>((B1515+ABS($B$3))/($F$2+ABS($B$3)))</f>
        <v>0.2736824460299972</v>
      </c>
      <c r="J1515">
        <f>((C1515+ABS($B$3))/($F$2+ABS($B$3)))</f>
        <v>0.50933517984663546</v>
      </c>
      <c r="K1515">
        <f>((D1515+ABS($B$3))/($F$2+ABS($B$3)))</f>
        <v>0.50124618431384282</v>
      </c>
      <c r="L1515">
        <f>((E1515+ABS($B$3))/($F$2+ABS($B$3)))</f>
        <v>0.29511971334305176</v>
      </c>
      <c r="M1515">
        <f>((F1515+ABS($B$3))/($F$2+ABS($B$3)))</f>
        <v>0.4502111965972308</v>
      </c>
      <c r="N1515">
        <f>((G1515+ABS($B$3))/($F$2+ABS($B$3)))</f>
        <v>0.51618081387527082</v>
      </c>
    </row>
    <row r="1516" spans="1:14" x14ac:dyDescent="0.35">
      <c r="A1516" s="1" t="s">
        <v>1820</v>
      </c>
      <c r="B1516">
        <v>3.95E-2</v>
      </c>
      <c r="C1516">
        <v>-3.7420000000000002E-2</v>
      </c>
      <c r="D1516">
        <v>3.032E-2</v>
      </c>
      <c r="E1516">
        <v>0.107</v>
      </c>
      <c r="F1516">
        <v>-5.4739999999999997E-2</v>
      </c>
      <c r="G1516">
        <v>9.3119999999999994E-2</v>
      </c>
      <c r="I1516">
        <f>((B1516+ABS($B$3))/($F$2+ABS($B$3)))</f>
        <v>0.5177100056102687</v>
      </c>
      <c r="J1516">
        <f>((C1516+ABS($B$3))/($F$2+ABS($B$3)))</f>
        <v>0.46274485221959677</v>
      </c>
      <c r="K1516">
        <f>((D1516+ABS($B$3))/($F$2+ABS($B$3)))</f>
        <v>0.51115020181247406</v>
      </c>
      <c r="L1516">
        <f>((E1516+ABS($B$3))/($F$2+ABS($B$3)))</f>
        <v>0.56594385706464156</v>
      </c>
      <c r="M1516">
        <f>((F1516+ABS($B$3))/($F$2+ABS($B$3)))</f>
        <v>0.45036840322419325</v>
      </c>
      <c r="N1516">
        <f>((G1516+ABS($B$3))/($F$2+ABS($B$3)))</f>
        <v>0.55602554805446835</v>
      </c>
    </row>
    <row r="1517" spans="1:14" x14ac:dyDescent="0.35">
      <c r="A1517" s="1" t="s">
        <v>1819</v>
      </c>
      <c r="B1517">
        <v>-0.53400000000000003</v>
      </c>
      <c r="C1517">
        <v>0.111</v>
      </c>
      <c r="D1517">
        <v>2.664E-2</v>
      </c>
      <c r="E1517">
        <v>-0.22</v>
      </c>
      <c r="F1517">
        <v>-5.4609999999999999E-2</v>
      </c>
      <c r="G1517">
        <v>-5.2040000000000003E-2</v>
      </c>
      <c r="I1517">
        <f>((B1517+ABS($B$3))/($F$2+ABS($B$3)))</f>
        <v>0.10790091214237486</v>
      </c>
      <c r="J1517">
        <f>((C1517+ABS($B$3))/($F$2+ABS($B$3)))</f>
        <v>0.5688021593730489</v>
      </c>
      <c r="K1517">
        <f>((D1517+ABS($B$3))/($F$2+ABS($B$3)))</f>
        <v>0.50852056368873932</v>
      </c>
      <c r="L1517">
        <f>((E1517+ABS($B$3))/($F$2+ABS($B$3)))</f>
        <v>0.33227764335234644</v>
      </c>
      <c r="M1517">
        <f>((F1517+ABS($B$3))/($F$2+ABS($B$3)))</f>
        <v>0.45046129804921642</v>
      </c>
      <c r="N1517">
        <f>((G1517+ABS($B$3))/($F$2+ABS($B$3)))</f>
        <v>0.45229775728236815</v>
      </c>
    </row>
    <row r="1518" spans="1:14" x14ac:dyDescent="0.35">
      <c r="A1518" s="1" t="s">
        <v>1818</v>
      </c>
      <c r="B1518">
        <v>-0.14299999999999999</v>
      </c>
      <c r="C1518">
        <v>0.38200000000000001</v>
      </c>
      <c r="D1518">
        <v>-0.13300000000000001</v>
      </c>
      <c r="E1518">
        <v>0.16900000000000001</v>
      </c>
      <c r="F1518">
        <v>-5.4530000000000002E-2</v>
      </c>
      <c r="G1518">
        <v>-0.17699999999999999</v>
      </c>
      <c r="I1518">
        <f>((B1518+ABS($B$3))/($F$2+ABS($B$3)))</f>
        <v>0.38729996278918655</v>
      </c>
      <c r="J1518">
        <f>((C1518+ABS($B$3))/($F$2+ABS($B$3)))</f>
        <v>0.76245214076764223</v>
      </c>
      <c r="K1518">
        <f>((D1518+ABS($B$3))/($F$2+ABS($B$3)))</f>
        <v>0.39444571856020477</v>
      </c>
      <c r="L1518">
        <f>((E1518+ABS($B$3))/($F$2+ABS($B$3)))</f>
        <v>0.61024754284495453</v>
      </c>
      <c r="M1518">
        <f>((F1518+ABS($B$3))/($F$2+ABS($B$3)))</f>
        <v>0.45051846409538465</v>
      </c>
      <c r="N1518">
        <f>((G1518+ABS($B$3))/($F$2+ABS($B$3)))</f>
        <v>0.36300439316772465</v>
      </c>
    </row>
    <row r="1519" spans="1:14" x14ac:dyDescent="0.35">
      <c r="A1519" s="1" t="s">
        <v>1817</v>
      </c>
      <c r="B1519">
        <v>-0.41399999999999998</v>
      </c>
      <c r="C1519">
        <v>0.35899999999999999</v>
      </c>
      <c r="D1519">
        <v>-2.792E-2</v>
      </c>
      <c r="E1519">
        <v>6.3369999999999996E-2</v>
      </c>
      <c r="F1519">
        <v>-5.4289999999999998E-2</v>
      </c>
      <c r="G1519">
        <v>-6.0760000000000002E-2</v>
      </c>
      <c r="I1519">
        <f>((B1519+ABS($B$3))/($F$2+ABS($B$3)))</f>
        <v>0.19364998139459333</v>
      </c>
      <c r="J1519">
        <f>((C1519+ABS($B$3))/($F$2+ABS($B$3)))</f>
        <v>0.7460169024943003</v>
      </c>
      <c r="K1519">
        <f>((D1519+ABS($B$3))/($F$2+ABS($B$3)))</f>
        <v>0.46953332020206406</v>
      </c>
      <c r="L1519">
        <f>((E1519+ABS($B$3))/($F$2+ABS($B$3)))</f>
        <v>0.5347669246356892</v>
      </c>
      <c r="M1519">
        <f>((F1519+ABS($B$3))/($F$2+ABS($B$3)))</f>
        <v>0.45068996223388907</v>
      </c>
      <c r="N1519">
        <f>((G1519+ABS($B$3))/($F$2+ABS($B$3)))</f>
        <v>0.44606665825004027</v>
      </c>
    </row>
    <row r="1520" spans="1:14" x14ac:dyDescent="0.35">
      <c r="A1520" s="2" t="s">
        <v>1816</v>
      </c>
      <c r="B1520">
        <v>0.10299999999999999</v>
      </c>
      <c r="C1520">
        <v>-0.13500000000000001</v>
      </c>
      <c r="D1520">
        <v>0.16900000000000001</v>
      </c>
      <c r="E1520">
        <v>-0.23</v>
      </c>
      <c r="F1520">
        <v>-5.3679999999999999E-2</v>
      </c>
      <c r="G1520">
        <v>4.8210000000000003E-2</v>
      </c>
      <c r="I1520">
        <f>((B1520+ABS($B$3))/($F$2+ABS($B$3)))</f>
        <v>0.56308555475623434</v>
      </c>
      <c r="J1520">
        <f>((C1520+ABS($B$3))/($F$2+ABS($B$3)))</f>
        <v>0.39301656740600116</v>
      </c>
      <c r="K1520">
        <f>((D1520+ABS($B$3))/($F$2+ABS($B$3)))</f>
        <v>0.61024754284495453</v>
      </c>
      <c r="L1520">
        <f>((E1520+ABS($B$3))/($F$2+ABS($B$3)))</f>
        <v>0.32513188758132822</v>
      </c>
      <c r="M1520">
        <f>((F1520+ABS($B$3))/($F$2+ABS($B$3)))</f>
        <v>0.4511258533359212</v>
      </c>
      <c r="N1520">
        <f>((G1520+ABS($B$3))/($F$2+ABS($B$3)))</f>
        <v>0.52393395888682559</v>
      </c>
    </row>
    <row r="1521" spans="1:14" x14ac:dyDescent="0.35">
      <c r="A1521" s="1" t="s">
        <v>1815</v>
      </c>
      <c r="B1521">
        <v>-0.377</v>
      </c>
      <c r="C1521">
        <v>0.13600000000000001</v>
      </c>
      <c r="D1521">
        <v>1.1679999999999999E-2</v>
      </c>
      <c r="E1521">
        <v>-0.45100000000000001</v>
      </c>
      <c r="F1521">
        <v>-5.3580000000000003E-2</v>
      </c>
      <c r="G1521">
        <v>-5.424E-3</v>
      </c>
      <c r="I1521">
        <f>((B1521+ABS($B$3))/($F$2+ABS($B$3)))</f>
        <v>0.22008927774736065</v>
      </c>
      <c r="J1521">
        <f>((C1521+ABS($B$3))/($F$2+ABS($B$3)))</f>
        <v>0.58666654880059443</v>
      </c>
      <c r="K1521">
        <f>((D1521+ABS($B$3))/($F$2+ABS($B$3)))</f>
        <v>0.49783051305529613</v>
      </c>
      <c r="L1521">
        <f>((E1521+ABS($B$3))/($F$2+ABS($B$3)))</f>
        <v>0.16721068504182596</v>
      </c>
      <c r="M1521">
        <f>((F1521+ABS($B$3))/($F$2+ABS($B$3)))</f>
        <v>0.45119731089363135</v>
      </c>
      <c r="N1521">
        <f>((G1521+ABS($B$3))/($F$2+ABS($B$3)))</f>
        <v>0.48560841238454661</v>
      </c>
    </row>
    <row r="1522" spans="1:14" x14ac:dyDescent="0.35">
      <c r="A1522" s="1" t="s">
        <v>1814</v>
      </c>
      <c r="B1522">
        <v>-1.9009999999999999E-2</v>
      </c>
      <c r="C1522">
        <v>0.216</v>
      </c>
      <c r="D1522">
        <v>2.6579999999999999E-2</v>
      </c>
      <c r="E1522">
        <v>-6.3339999999999994E-2</v>
      </c>
      <c r="F1522">
        <v>-5.3240000000000003E-2</v>
      </c>
      <c r="G1522">
        <v>-7.3660000000000003E-2</v>
      </c>
      <c r="I1522">
        <f>((B1522+ABS($B$3))/($F$2+ABS($B$3)))</f>
        <v>0.47590018859404126</v>
      </c>
      <c r="J1522">
        <f>((C1522+ABS($B$3))/($F$2+ABS($B$3)))</f>
        <v>0.64383259496874001</v>
      </c>
      <c r="K1522">
        <f>((D1522+ABS($B$3))/($F$2+ABS($B$3)))</f>
        <v>0.50847768915411329</v>
      </c>
      <c r="L1522">
        <f>((E1522+ABS($B$3))/($F$2+ABS($B$3)))</f>
        <v>0.44422305326111761</v>
      </c>
      <c r="M1522">
        <f>((F1522+ABS($B$3))/($F$2+ABS($B$3)))</f>
        <v>0.45144026658984598</v>
      </c>
      <c r="N1522">
        <f>((G1522+ABS($B$3))/($F$2+ABS($B$3)))</f>
        <v>0.43684863330542673</v>
      </c>
    </row>
    <row r="1523" spans="1:14" x14ac:dyDescent="0.35">
      <c r="A1523" s="1" t="s">
        <v>1813</v>
      </c>
      <c r="B1523">
        <v>0.107</v>
      </c>
      <c r="C1523">
        <v>-0.113</v>
      </c>
      <c r="D1523">
        <v>3.313E-2</v>
      </c>
      <c r="E1523">
        <v>-6.6739999999999994E-2</v>
      </c>
      <c r="F1523">
        <v>-5.3179999999999998E-2</v>
      </c>
      <c r="G1523">
        <v>3.1469999999999998E-2</v>
      </c>
      <c r="I1523">
        <f>((B1523+ABS($B$3))/($F$2+ABS($B$3)))</f>
        <v>0.56594385706464156</v>
      </c>
      <c r="J1523">
        <f>((C1523+ABS($B$3))/($F$2+ABS($B$3)))</f>
        <v>0.40873723010224117</v>
      </c>
      <c r="K1523">
        <f>((D1523+ABS($B$3))/($F$2+ABS($B$3)))</f>
        <v>0.51315815918413021</v>
      </c>
      <c r="L1523">
        <f>((E1523+ABS($B$3))/($F$2+ABS($B$3)))</f>
        <v>0.44179349629897136</v>
      </c>
      <c r="M1523">
        <f>((F1523+ABS($B$3))/($F$2+ABS($B$3)))</f>
        <v>0.45148314112447208</v>
      </c>
      <c r="N1523">
        <f>((G1523+ABS($B$3))/($F$2+ABS($B$3)))</f>
        <v>0.51197196372614118</v>
      </c>
    </row>
    <row r="1524" spans="1:14" x14ac:dyDescent="0.35">
      <c r="A1524" s="1" t="s">
        <v>1812</v>
      </c>
      <c r="B1524">
        <v>-0.35799999999999998</v>
      </c>
      <c r="C1524">
        <v>0.20399999999999999</v>
      </c>
      <c r="D1524">
        <v>-2.7289999999999998E-2</v>
      </c>
      <c r="E1524">
        <v>-0.36699999999999999</v>
      </c>
      <c r="F1524">
        <v>-5.3060000000000003E-2</v>
      </c>
      <c r="G1524">
        <v>-6.6620000000000004E-3</v>
      </c>
      <c r="I1524">
        <f>((B1524+ABS($B$3))/($F$2+ABS($B$3)))</f>
        <v>0.23366621371229526</v>
      </c>
      <c r="J1524">
        <f>((C1524+ABS($B$3))/($F$2+ABS($B$3)))</f>
        <v>0.63525768804351812</v>
      </c>
      <c r="K1524">
        <f>((D1524+ABS($B$3))/($F$2+ABS($B$3)))</f>
        <v>0.46998350281563817</v>
      </c>
      <c r="L1524">
        <f>((E1524+ABS($B$3))/($F$2+ABS($B$3)))</f>
        <v>0.22723503351837887</v>
      </c>
      <c r="M1524">
        <f>((F1524+ABS($B$3))/($F$2+ABS($B$3)))</f>
        <v>0.45156889019372431</v>
      </c>
      <c r="N1524">
        <f>((G1524+ABS($B$3))/($F$2+ABS($B$3)))</f>
        <v>0.48472376782009458</v>
      </c>
    </row>
    <row r="1525" spans="1:14" x14ac:dyDescent="0.35">
      <c r="A1525" s="1" t="s">
        <v>1811</v>
      </c>
      <c r="B1525">
        <v>4.9299999999999997E-2</v>
      </c>
      <c r="C1525">
        <v>-1.0160000000000001E-2</v>
      </c>
      <c r="D1525">
        <v>-3.4619999999999998E-2</v>
      </c>
      <c r="E1525">
        <v>3.7740000000000003E-2</v>
      </c>
      <c r="F1525">
        <v>-5.2990000000000002E-2</v>
      </c>
      <c r="G1525">
        <v>-6.5449999999999994E-2</v>
      </c>
      <c r="I1525">
        <f>((B1525+ABS($B$3))/($F$2+ABS($B$3)))</f>
        <v>0.52471284626586656</v>
      </c>
      <c r="J1525">
        <f>((C1525+ABS($B$3))/($F$2+ABS($B$3)))</f>
        <v>0.48222418245139242</v>
      </c>
      <c r="K1525">
        <f>((D1525+ABS($B$3))/($F$2+ABS($B$3)))</f>
        <v>0.46474566383548188</v>
      </c>
      <c r="L1525">
        <f>((E1525+ABS($B$3))/($F$2+ABS($B$3)))</f>
        <v>0.51645235259456956</v>
      </c>
      <c r="M1525">
        <f>((F1525+ABS($B$3))/($F$2+ABS($B$3)))</f>
        <v>0.45161891048412145</v>
      </c>
      <c r="N1525">
        <f>((G1525+ABS($B$3))/($F$2+ABS($B$3)))</f>
        <v>0.44271529879343274</v>
      </c>
    </row>
    <row r="1526" spans="1:14" x14ac:dyDescent="0.35">
      <c r="A1526" s="1" t="s">
        <v>1810</v>
      </c>
      <c r="B1526">
        <v>-0.27700000000000002</v>
      </c>
      <c r="C1526">
        <v>0.156</v>
      </c>
      <c r="D1526">
        <v>6.2829999999999997E-2</v>
      </c>
      <c r="E1526">
        <v>-0.23799999999999999</v>
      </c>
      <c r="F1526">
        <v>-5.2690000000000001E-2</v>
      </c>
      <c r="G1526">
        <v>0.111</v>
      </c>
      <c r="I1526">
        <f>((B1526+ABS($B$3))/($F$2+ABS($B$3)))</f>
        <v>0.29154683545754267</v>
      </c>
      <c r="J1526">
        <f>((C1526+ABS($B$3))/($F$2+ABS($B$3)))</f>
        <v>0.60095806034263088</v>
      </c>
      <c r="K1526">
        <f>((D1526+ABS($B$3))/($F$2+ABS($B$3)))</f>
        <v>0.53438105382405421</v>
      </c>
      <c r="L1526">
        <f>((E1526+ABS($B$3))/($F$2+ABS($B$3)))</f>
        <v>0.31941528296451366</v>
      </c>
      <c r="M1526">
        <f>((F1526+ABS($B$3))/($F$2+ABS($B$3)))</f>
        <v>0.45183328315725196</v>
      </c>
      <c r="N1526">
        <f>((G1526+ABS($B$3))/($F$2+ABS($B$3)))</f>
        <v>0.5688021593730489</v>
      </c>
    </row>
    <row r="1527" spans="1:14" x14ac:dyDescent="0.35">
      <c r="A1527" s="1" t="s">
        <v>1809</v>
      </c>
      <c r="B1527">
        <v>0.17599999999999999</v>
      </c>
      <c r="C1527">
        <v>-2.555E-2</v>
      </c>
      <c r="D1527">
        <v>-5.3710000000000001E-2</v>
      </c>
      <c r="E1527">
        <v>0.128</v>
      </c>
      <c r="F1527">
        <v>-5.2670000000000002E-2</v>
      </c>
      <c r="G1527">
        <v>-0.27600000000000002</v>
      </c>
      <c r="I1527">
        <f>((B1527+ABS($B$3))/($F$2+ABS($B$3)))</f>
        <v>0.61524957188466722</v>
      </c>
      <c r="J1527">
        <f>((C1527+ABS($B$3))/($F$2+ABS($B$3)))</f>
        <v>0.47122686431979538</v>
      </c>
      <c r="K1527">
        <f>((D1527+ABS($B$3))/($F$2+ABS($B$3)))</f>
        <v>0.45110441606860807</v>
      </c>
      <c r="L1527">
        <f>((E1527+ABS($B$3))/($F$2+ABS($B$3)))</f>
        <v>0.58094994418377988</v>
      </c>
      <c r="M1527">
        <f>((F1527+ABS($B$3))/($F$2+ABS($B$3)))</f>
        <v>0.45184757466879399</v>
      </c>
      <c r="N1527">
        <f>((G1527+ABS($B$3))/($F$2+ABS($B$3)))</f>
        <v>0.29226141103464448</v>
      </c>
    </row>
    <row r="1528" spans="1:14" x14ac:dyDescent="0.35">
      <c r="A1528" s="1" t="s">
        <v>1808</v>
      </c>
      <c r="B1528">
        <v>-0.48899999999999999</v>
      </c>
      <c r="C1528">
        <v>0.32100000000000001</v>
      </c>
      <c r="D1528">
        <v>-6.0909999999999999E-2</v>
      </c>
      <c r="E1528">
        <v>-5.3350000000000002E-2</v>
      </c>
      <c r="F1528">
        <v>-5.2409999999999998E-2</v>
      </c>
      <c r="G1528">
        <v>7.9129999999999999E-3</v>
      </c>
      <c r="I1528">
        <f>((B1528+ABS($B$3))/($F$2+ABS($B$3)))</f>
        <v>0.14005681311195681</v>
      </c>
      <c r="J1528">
        <f>((C1528+ABS($B$3))/($F$2+ABS($B$3)))</f>
        <v>0.71886303056443113</v>
      </c>
      <c r="K1528">
        <f>((D1528+ABS($B$3))/($F$2+ABS($B$3)))</f>
        <v>0.44595947191347496</v>
      </c>
      <c r="L1528">
        <f>((E1528+ABS($B$3))/($F$2+ABS($B$3)))</f>
        <v>0.45136166327636473</v>
      </c>
      <c r="M1528">
        <f>((F1528+ABS($B$3))/($F$2+ABS($B$3)))</f>
        <v>0.4520333643188405</v>
      </c>
      <c r="N1528">
        <f>((G1528+ABS($B$3))/($F$2+ABS($B$3)))</f>
        <v>0.49513870685635353</v>
      </c>
    </row>
    <row r="1529" spans="1:14" x14ac:dyDescent="0.35">
      <c r="A1529" s="1" t="s">
        <v>1807</v>
      </c>
      <c r="B1529">
        <v>-0.59799999999999998</v>
      </c>
      <c r="C1529">
        <v>6.9120000000000001E-2</v>
      </c>
      <c r="D1529">
        <v>-1.3390000000000001E-2</v>
      </c>
      <c r="E1529">
        <v>-0.13200000000000001</v>
      </c>
      <c r="F1529">
        <v>-5.2299999999999999E-2</v>
      </c>
      <c r="G1529">
        <v>2.3509999999999998E-3</v>
      </c>
      <c r="I1529">
        <f>((B1529+ABS($B$3))/($F$2+ABS($B$3)))</f>
        <v>6.2168075207858414E-2</v>
      </c>
      <c r="J1529">
        <f>((C1529+ABS($B$3))/($F$2+ABS($B$3)))</f>
        <v>0.53887573420402468</v>
      </c>
      <c r="K1529">
        <f>((D1529+ABS($B$3))/($F$2+ABS($B$3)))</f>
        <v>0.47991610333735346</v>
      </c>
      <c r="L1529">
        <f>((E1529+ABS($B$3))/($F$2+ABS($B$3)))</f>
        <v>0.39516029413730658</v>
      </c>
      <c r="M1529">
        <f>((F1529+ABS($B$3))/($F$2+ABS($B$3)))</f>
        <v>0.45211196763232164</v>
      </c>
      <c r="N1529">
        <f>((G1529+ABS($B$3))/($F$2+ABS($B$3)))</f>
        <v>0.49116423749651322</v>
      </c>
    </row>
    <row r="1530" spans="1:14" x14ac:dyDescent="0.35">
      <c r="A1530" s="1" t="s">
        <v>1806</v>
      </c>
      <c r="B1530">
        <v>-0.51</v>
      </c>
      <c r="C1530">
        <v>9.7239999999999993E-2</v>
      </c>
      <c r="D1530">
        <v>6.1830000000000001E-3</v>
      </c>
      <c r="E1530">
        <v>-0.31900000000000001</v>
      </c>
      <c r="F1530">
        <v>-5.219E-2</v>
      </c>
      <c r="G1530">
        <v>0.105</v>
      </c>
      <c r="I1530">
        <f>((B1530+ABS($B$3))/($F$2+ABS($B$3)))</f>
        <v>0.12505072599281855</v>
      </c>
      <c r="J1530">
        <f>((C1530+ABS($B$3))/($F$2+ABS($B$3)))</f>
        <v>0.55896959943212787</v>
      </c>
      <c r="K1530">
        <f>((D1530+ABS($B$3))/($F$2+ABS($B$3)))</f>
        <v>0.49390249110796747</v>
      </c>
      <c r="L1530">
        <f>((E1530+ABS($B$3))/($F$2+ABS($B$3)))</f>
        <v>0.26153466121926622</v>
      </c>
      <c r="M1530">
        <f>((F1530+ABS($B$3))/($F$2+ABS($B$3)))</f>
        <v>0.45219057094580289</v>
      </c>
      <c r="N1530">
        <f>((G1530+ABS($B$3))/($F$2+ABS($B$3)))</f>
        <v>0.56451470591043795</v>
      </c>
    </row>
    <row r="1531" spans="1:14" x14ac:dyDescent="0.35">
      <c r="A1531" s="1" t="s">
        <v>1805</v>
      </c>
      <c r="B1531">
        <v>-0.41499999999999998</v>
      </c>
      <c r="C1531">
        <v>0.28399999999999997</v>
      </c>
      <c r="D1531">
        <v>-0.106</v>
      </c>
      <c r="E1531">
        <v>-0.16500000000000001</v>
      </c>
      <c r="F1531">
        <v>-5.2179999999999997E-2</v>
      </c>
      <c r="G1531">
        <v>-1.123E-2</v>
      </c>
      <c r="I1531">
        <f>((B1531+ABS($B$3))/($F$2+ABS($B$3)))</f>
        <v>0.1929354058174915</v>
      </c>
      <c r="J1531">
        <f>((C1531+ABS($B$3))/($F$2+ABS($B$3)))</f>
        <v>0.69242373421166381</v>
      </c>
      <c r="K1531">
        <f>((D1531+ABS($B$3))/($F$2+ABS($B$3)))</f>
        <v>0.41373925914195392</v>
      </c>
      <c r="L1531">
        <f>((E1531+ABS($B$3))/($F$2+ABS($B$3)))</f>
        <v>0.37157930009294649</v>
      </c>
      <c r="M1531">
        <f>((F1531+ABS($B$3))/($F$2+ABS($B$3)))</f>
        <v>0.45219771670157388</v>
      </c>
      <c r="N1531">
        <f>((G1531+ABS($B$3))/($F$2+ABS($B$3)))</f>
        <v>0.48145958658389343</v>
      </c>
    </row>
    <row r="1532" spans="1:14" x14ac:dyDescent="0.35">
      <c r="A1532" s="1" t="s">
        <v>1804</v>
      </c>
      <c r="B1532">
        <v>-0.14599999999999999</v>
      </c>
      <c r="C1532">
        <v>0.29899999999999999</v>
      </c>
      <c r="D1532">
        <v>-0.59799999999999998</v>
      </c>
      <c r="E1532">
        <v>2.282E-2</v>
      </c>
      <c r="F1532">
        <v>-5.2010000000000001E-2</v>
      </c>
      <c r="G1532">
        <v>3.3820000000000003E-2</v>
      </c>
      <c r="I1532">
        <f>((B1532+ABS($B$3))/($F$2+ABS($B$3)))</f>
        <v>0.38515623605788113</v>
      </c>
      <c r="J1532">
        <f>((C1532+ABS($B$3))/($F$2+ABS($B$3)))</f>
        <v>0.70314236786819106</v>
      </c>
      <c r="K1532">
        <f>((D1532+ABS($B$3))/($F$2+ABS($B$3)))</f>
        <v>6.2168075207858414E-2</v>
      </c>
      <c r="L1532">
        <f>((E1532+ABS($B$3))/($F$2+ABS($B$3)))</f>
        <v>0.50579088498421032</v>
      </c>
      <c r="M1532">
        <f>((F1532+ABS($B$3))/($F$2+ABS($B$3)))</f>
        <v>0.45231919454968122</v>
      </c>
      <c r="N1532">
        <f>((G1532+ABS($B$3))/($F$2+ABS($B$3)))</f>
        <v>0.51365121633233035</v>
      </c>
    </row>
    <row r="1533" spans="1:14" x14ac:dyDescent="0.35">
      <c r="A1533" s="1" t="s">
        <v>1803</v>
      </c>
      <c r="B1533">
        <v>2.827E-2</v>
      </c>
      <c r="C1533">
        <v>-0.124</v>
      </c>
      <c r="D1533">
        <v>0.192</v>
      </c>
      <c r="E1533">
        <v>5.2209999999999999E-2</v>
      </c>
      <c r="F1533">
        <v>-5.1909999999999998E-2</v>
      </c>
      <c r="G1533">
        <v>5.1040000000000002E-2</v>
      </c>
      <c r="I1533">
        <f>((B1533+ABS($B$3))/($F$2+ABS($B$3)))</f>
        <v>0.50968532187941529</v>
      </c>
      <c r="J1533">
        <f>((C1533+ABS($B$3))/($F$2+ABS($B$3)))</f>
        <v>0.40087689875412119</v>
      </c>
      <c r="K1533">
        <f>((D1533+ABS($B$3))/($F$2+ABS($B$3)))</f>
        <v>0.62668278111829634</v>
      </c>
      <c r="L1533">
        <f>((E1533+ABS($B$3))/($F$2+ABS($B$3)))</f>
        <v>0.52679226119523292</v>
      </c>
      <c r="M1533">
        <f>((F1533+ABS($B$3))/($F$2+ABS($B$3)))</f>
        <v>0.45239065210739138</v>
      </c>
      <c r="N1533">
        <f>((G1533+ABS($B$3))/($F$2+ABS($B$3)))</f>
        <v>0.52595620777002372</v>
      </c>
    </row>
    <row r="1534" spans="1:14" x14ac:dyDescent="0.35">
      <c r="A1534" s="1" t="s">
        <v>1802</v>
      </c>
      <c r="B1534">
        <v>-0.5</v>
      </c>
      <c r="C1534">
        <v>7.5450000000000003E-2</v>
      </c>
      <c r="D1534">
        <v>-0.19600000000000001</v>
      </c>
      <c r="E1534">
        <v>-7.1480000000000002E-2</v>
      </c>
      <c r="F1534">
        <v>-5.1860000000000003E-2</v>
      </c>
      <c r="G1534">
        <v>-2.4500000000000001E-2</v>
      </c>
      <c r="I1534">
        <f>((B1534+ABS($B$3))/($F$2+ABS($B$3)))</f>
        <v>0.13219648176383678</v>
      </c>
      <c r="J1534">
        <f>((C1534+ABS($B$3))/($F$2+ABS($B$3)))</f>
        <v>0.54339899760707921</v>
      </c>
      <c r="K1534">
        <f>((D1534+ABS($B$3))/($F$2+ABS($B$3)))</f>
        <v>0.34942745720279011</v>
      </c>
      <c r="L1534">
        <f>((E1534+ABS($B$3))/($F$2+ABS($B$3)))</f>
        <v>0.43840640806350878</v>
      </c>
      <c r="M1534">
        <f>((F1534+ABS($B$3))/($F$2+ABS($B$3)))</f>
        <v>0.45242638088624648</v>
      </c>
      <c r="N1534">
        <f>((G1534+ABS($B$3))/($F$2+ABS($B$3)))</f>
        <v>0.47197716867575229</v>
      </c>
    </row>
    <row r="1535" spans="1:14" x14ac:dyDescent="0.35">
      <c r="A1535" s="1" t="s">
        <v>1801</v>
      </c>
      <c r="B1535">
        <v>-0.48899999999999999</v>
      </c>
      <c r="C1535">
        <v>5.7549999999999997E-2</v>
      </c>
      <c r="D1535">
        <v>-2.928E-2</v>
      </c>
      <c r="E1535">
        <v>-0.18</v>
      </c>
      <c r="F1535">
        <v>-5.185E-2</v>
      </c>
      <c r="G1535">
        <v>-2.8910000000000002E-2</v>
      </c>
      <c r="I1535">
        <f>((B1535+ABS($B$3))/($F$2+ABS($B$3)))</f>
        <v>0.14005681311195681</v>
      </c>
      <c r="J1535">
        <f>((C1535+ABS($B$3))/($F$2+ABS($B$3)))</f>
        <v>0.53060809477695658</v>
      </c>
      <c r="K1535">
        <f>((D1535+ABS($B$3))/($F$2+ABS($B$3)))</f>
        <v>0.4685614974172056</v>
      </c>
      <c r="L1535">
        <f>((E1535+ABS($B$3))/($F$2+ABS($B$3)))</f>
        <v>0.36086066643641929</v>
      </c>
      <c r="M1535">
        <f>((F1535+ABS($B$3))/($F$2+ABS($B$3)))</f>
        <v>0.45243352664201752</v>
      </c>
      <c r="N1535">
        <f>((G1535+ABS($B$3))/($F$2+ABS($B$3)))</f>
        <v>0.46882589038073325</v>
      </c>
    </row>
    <row r="1536" spans="1:14" x14ac:dyDescent="0.35">
      <c r="A1536" s="1" t="s">
        <v>1800</v>
      </c>
      <c r="B1536">
        <v>0.187</v>
      </c>
      <c r="C1536">
        <v>-0.192</v>
      </c>
      <c r="D1536">
        <v>0.23799999999999999</v>
      </c>
      <c r="E1536">
        <v>0.10299999999999999</v>
      </c>
      <c r="F1536">
        <v>-5.1400000000000001E-2</v>
      </c>
      <c r="G1536">
        <v>-4.8849999999999998E-2</v>
      </c>
      <c r="I1536">
        <f>((B1536+ABS($B$3))/($F$2+ABS($B$3)))</f>
        <v>0.62310990323278725</v>
      </c>
      <c r="J1536">
        <f>((C1536+ABS($B$3))/($F$2+ABS($B$3)))</f>
        <v>0.35228575951119739</v>
      </c>
      <c r="K1536">
        <f>((D1536+ABS($B$3))/($F$2+ABS($B$3)))</f>
        <v>0.65955325766498007</v>
      </c>
      <c r="L1536">
        <f>((E1536+ABS($B$3))/($F$2+ABS($B$3)))</f>
        <v>0.56308555475623434</v>
      </c>
      <c r="M1536">
        <f>((F1536+ABS($B$3))/($F$2+ABS($B$3)))</f>
        <v>0.4527550856517133</v>
      </c>
      <c r="N1536">
        <f>((G1536+ABS($B$3))/($F$2+ABS($B$3)))</f>
        <v>0.454577253373323</v>
      </c>
    </row>
    <row r="1537" spans="1:14" x14ac:dyDescent="0.35">
      <c r="A1537" s="1" t="s">
        <v>1799</v>
      </c>
      <c r="B1537">
        <v>-0.28499999999999998</v>
      </c>
      <c r="C1537">
        <v>0.46600000000000003</v>
      </c>
      <c r="D1537">
        <v>-0.126</v>
      </c>
      <c r="E1537">
        <v>3.789E-2</v>
      </c>
      <c r="F1537">
        <v>-5.1330000000000001E-2</v>
      </c>
      <c r="G1537">
        <v>-0.14899999999999999</v>
      </c>
      <c r="I1537">
        <f>((B1537+ABS($B$3))/($F$2+ABS($B$3)))</f>
        <v>0.28583023084072812</v>
      </c>
      <c r="J1537">
        <f>((C1537+ABS($B$3))/($F$2+ABS($B$3)))</f>
        <v>0.82247648924419503</v>
      </c>
      <c r="K1537">
        <f>((D1537+ABS($B$3))/($F$2+ABS($B$3)))</f>
        <v>0.39944774759991752</v>
      </c>
      <c r="L1537">
        <f>((E1537+ABS($B$3))/($F$2+ABS($B$3)))</f>
        <v>0.51655953893113482</v>
      </c>
      <c r="M1537">
        <f>((F1537+ABS($B$3))/($F$2+ABS($B$3)))</f>
        <v>0.45280510594211043</v>
      </c>
      <c r="N1537">
        <f>((G1537+ABS($B$3))/($F$2+ABS($B$3)))</f>
        <v>0.38301250932657566</v>
      </c>
    </row>
    <row r="1538" spans="1:14" x14ac:dyDescent="0.35">
      <c r="A1538" s="1" t="s">
        <v>1798</v>
      </c>
      <c r="B1538">
        <v>-0.28100000000000003</v>
      </c>
      <c r="C1538">
        <v>0.41299999999999998</v>
      </c>
      <c r="D1538">
        <v>-7.2300000000000003E-2</v>
      </c>
      <c r="E1538">
        <v>2.691E-2</v>
      </c>
      <c r="F1538">
        <v>-5.1240000000000001E-2</v>
      </c>
      <c r="G1538">
        <v>2.9080000000000002E-2</v>
      </c>
      <c r="I1538">
        <f>((B1538+ABS($B$3))/($F$2+ABS($B$3)))</f>
        <v>0.2886885331491354</v>
      </c>
      <c r="J1538">
        <f>((C1538+ABS($B$3))/($F$2+ABS($B$3)))</f>
        <v>0.7846039836577986</v>
      </c>
      <c r="K1538">
        <f>((D1538+ABS($B$3))/($F$2+ABS($B$3)))</f>
        <v>0.43782045609028525</v>
      </c>
      <c r="L1538">
        <f>((E1538+ABS($B$3))/($F$2+ABS($B$3)))</f>
        <v>0.50871349909455688</v>
      </c>
      <c r="M1538">
        <f>((F1538+ABS($B$3))/($F$2+ABS($B$3)))</f>
        <v>0.45286941774404965</v>
      </c>
      <c r="N1538">
        <f>((G1538+ABS($B$3))/($F$2+ABS($B$3)))</f>
        <v>0.51026412809686783</v>
      </c>
    </row>
    <row r="1539" spans="1:14" x14ac:dyDescent="0.35">
      <c r="A1539" s="1" t="s">
        <v>1797</v>
      </c>
      <c r="B1539">
        <v>-0.54300000000000004</v>
      </c>
      <c r="C1539">
        <v>3.8019999999999998E-2</v>
      </c>
      <c r="D1539">
        <v>-9.9769999999999998E-3</v>
      </c>
      <c r="E1539">
        <v>-0.19600000000000001</v>
      </c>
      <c r="F1539">
        <v>-5.1189999999999999E-2</v>
      </c>
      <c r="G1539">
        <v>-6.2520000000000006E-2</v>
      </c>
      <c r="I1539">
        <f>((B1539+ABS($B$3))/($F$2+ABS($B$3)))</f>
        <v>0.10146973194845847</v>
      </c>
      <c r="J1539">
        <f>((C1539+ABS($B$3))/($F$2+ABS($B$3)))</f>
        <v>0.51665243375615799</v>
      </c>
      <c r="K1539">
        <f>((D1539+ABS($B$3))/($F$2+ABS($B$3)))</f>
        <v>0.482354949782002</v>
      </c>
      <c r="L1539">
        <f>((E1539+ABS($B$3))/($F$2+ABS($B$3)))</f>
        <v>0.34942745720279011</v>
      </c>
      <c r="M1539">
        <f>((F1539+ABS($B$3))/($F$2+ABS($B$3)))</f>
        <v>0.4529051465229047</v>
      </c>
      <c r="N1539">
        <f>((G1539+ABS($B$3))/($F$2+ABS($B$3)))</f>
        <v>0.44480900523434108</v>
      </c>
    </row>
    <row r="1540" spans="1:14" x14ac:dyDescent="0.35">
      <c r="A1540" s="1" t="s">
        <v>1796</v>
      </c>
      <c r="B1540">
        <v>-7.6630000000000004E-2</v>
      </c>
      <c r="C1540">
        <v>0.44800000000000001</v>
      </c>
      <c r="D1540">
        <v>-0.2</v>
      </c>
      <c r="E1540">
        <v>1.158E-2</v>
      </c>
      <c r="F1540">
        <v>-5.1060000000000001E-2</v>
      </c>
      <c r="G1540">
        <v>-0.121</v>
      </c>
      <c r="I1540">
        <f>((B1540+ABS($B$3))/($F$2+ABS($B$3)))</f>
        <v>0.43472634384143438</v>
      </c>
      <c r="J1540">
        <f>((C1540+ABS($B$3))/($F$2+ABS($B$3)))</f>
        <v>0.8096141288563623</v>
      </c>
      <c r="K1540">
        <f>((D1540+ABS($B$3))/($F$2+ABS($B$3)))</f>
        <v>0.34656915489438284</v>
      </c>
      <c r="L1540">
        <f>((E1540+ABS($B$3))/($F$2+ABS($B$3)))</f>
        <v>0.49775905549758598</v>
      </c>
      <c r="M1540">
        <f>((F1540+ABS($B$3))/($F$2+ABS($B$3)))</f>
        <v>0.45299804134792793</v>
      </c>
      <c r="N1540">
        <f>((G1540+ABS($B$3))/($F$2+ABS($B$3)))</f>
        <v>0.40302062548542661</v>
      </c>
    </row>
    <row r="1541" spans="1:14" x14ac:dyDescent="0.35">
      <c r="A1541" s="1" t="s">
        <v>1795</v>
      </c>
      <c r="B1541">
        <v>-0.154</v>
      </c>
      <c r="C1541">
        <v>0.41199999999999998</v>
      </c>
      <c r="D1541">
        <v>-0.186</v>
      </c>
      <c r="E1541">
        <v>3.2349999999999997E-2</v>
      </c>
      <c r="F1541">
        <v>-5.1049999999999998E-2</v>
      </c>
      <c r="G1541">
        <v>-0.219</v>
      </c>
      <c r="I1541">
        <f>((B1541+ABS($B$3))/($F$2+ABS($B$3)))</f>
        <v>0.37943963144106652</v>
      </c>
      <c r="J1541">
        <f>((C1541+ABS($B$3))/($F$2+ABS($B$3)))</f>
        <v>0.78388940808069674</v>
      </c>
      <c r="K1541">
        <f>((D1541+ABS($B$3))/($F$2+ABS($B$3)))</f>
        <v>0.35657321297380834</v>
      </c>
      <c r="L1541">
        <f>((E1541+ABS($B$3))/($F$2+ABS($B$3)))</f>
        <v>0.51260079023399074</v>
      </c>
      <c r="M1541">
        <f>((F1541+ABS($B$3))/($F$2+ABS($B$3)))</f>
        <v>0.45300518710369891</v>
      </c>
      <c r="N1541">
        <f>((G1541+ABS($B$3))/($F$2+ABS($B$3)))</f>
        <v>0.33299221892944825</v>
      </c>
    </row>
    <row r="1542" spans="1:14" x14ac:dyDescent="0.35">
      <c r="A1542" s="1" t="s">
        <v>1794</v>
      </c>
      <c r="B1542">
        <v>-0.6</v>
      </c>
      <c r="C1542">
        <v>0.161</v>
      </c>
      <c r="D1542">
        <v>-3.6459999999999999E-2</v>
      </c>
      <c r="E1542">
        <v>-0.252</v>
      </c>
      <c r="F1542">
        <v>-5.101E-2</v>
      </c>
      <c r="G1542">
        <v>7.0379999999999998E-2</v>
      </c>
      <c r="I1542">
        <f>((B1542+ABS($B$3))/($F$2+ABS($B$3)))</f>
        <v>6.0738924053654768E-2</v>
      </c>
      <c r="J1542">
        <f>((C1542+ABS($B$3))/($F$2+ABS($B$3)))</f>
        <v>0.60453093822813997</v>
      </c>
      <c r="K1542">
        <f>((D1542+ABS($B$3))/($F$2+ABS($B$3)))</f>
        <v>0.46343084477361446</v>
      </c>
      <c r="L1542">
        <f>((E1542+ABS($B$3))/($F$2+ABS($B$3)))</f>
        <v>0.30941122488508815</v>
      </c>
      <c r="M1542">
        <f>((F1542+ABS($B$3))/($F$2+ABS($B$3)))</f>
        <v>0.45303377012678303</v>
      </c>
      <c r="N1542">
        <f>((G1542+ABS($B$3))/($F$2+ABS($B$3)))</f>
        <v>0.539776099431173</v>
      </c>
    </row>
    <row r="1543" spans="1:14" x14ac:dyDescent="0.35">
      <c r="A1543" s="1" t="s">
        <v>1793</v>
      </c>
      <c r="B1543">
        <v>0.23499999999999999</v>
      </c>
      <c r="C1543">
        <v>6.7309999999999995E-2</v>
      </c>
      <c r="D1543">
        <v>9.3609999999999999E-2</v>
      </c>
      <c r="E1543">
        <v>0.23300000000000001</v>
      </c>
      <c r="F1543">
        <v>-5.0900000000000001E-2</v>
      </c>
      <c r="G1543">
        <v>-0.11700000000000001</v>
      </c>
      <c r="I1543">
        <f>((B1543+ABS($B$3))/($F$2+ABS($B$3)))</f>
        <v>0.6574095309336746</v>
      </c>
      <c r="J1543">
        <f>((C1543+ABS($B$3))/($F$2+ABS($B$3)))</f>
        <v>0.53758235240947039</v>
      </c>
      <c r="K1543">
        <f>((D1543+ABS($B$3))/($F$2+ABS($B$3)))</f>
        <v>0.55637569008724819</v>
      </c>
      <c r="L1543">
        <f>((E1543+ABS($B$3))/($F$2+ABS($B$3)))</f>
        <v>0.65598037977947099</v>
      </c>
      <c r="M1543">
        <f>((F1543+ABS($B$3))/($F$2+ABS($B$3)))</f>
        <v>0.45311237344026428</v>
      </c>
      <c r="N1543">
        <f>((G1543+ABS($B$3))/($F$2+ABS($B$3)))</f>
        <v>0.40587892779383389</v>
      </c>
    </row>
    <row r="1544" spans="1:14" x14ac:dyDescent="0.35">
      <c r="A1544" s="1" t="s">
        <v>1792</v>
      </c>
      <c r="B1544">
        <v>-0.61199999999999999</v>
      </c>
      <c r="C1544">
        <v>2.039E-3</v>
      </c>
      <c r="D1544">
        <v>-3.4720000000000001E-2</v>
      </c>
      <c r="E1544">
        <v>-1.452E-2</v>
      </c>
      <c r="F1544">
        <v>-5.0630000000000001E-2</v>
      </c>
      <c r="G1544">
        <v>2.758E-2</v>
      </c>
      <c r="I1544">
        <f>((B1544+ABS($B$3))/($F$2+ABS($B$3)))</f>
        <v>5.2164017128432917E-2</v>
      </c>
      <c r="J1544">
        <f>((C1544+ABS($B$3))/($F$2+ABS($B$3)))</f>
        <v>0.49094128991645747</v>
      </c>
      <c r="K1544">
        <f>((D1544+ABS($B$3))/($F$2+ABS($B$3)))</f>
        <v>0.46467420627777167</v>
      </c>
      <c r="L1544">
        <f>((E1544+ABS($B$3))/($F$2+ABS($B$3)))</f>
        <v>0.47910863293522843</v>
      </c>
      <c r="M1544">
        <f>((F1544+ABS($B$3))/($F$2+ABS($B$3)))</f>
        <v>0.45330530884608172</v>
      </c>
      <c r="N1544">
        <f>((G1544+ABS($B$3))/($F$2+ABS($B$3)))</f>
        <v>0.50919226473121515</v>
      </c>
    </row>
    <row r="1545" spans="1:14" x14ac:dyDescent="0.35">
      <c r="A1545" s="1" t="s">
        <v>1791</v>
      </c>
      <c r="B1545">
        <v>-0.312</v>
      </c>
      <c r="C1545">
        <v>0.34200000000000003</v>
      </c>
      <c r="D1545">
        <v>-1.3440000000000001E-2</v>
      </c>
      <c r="E1545">
        <v>0.14599999999999999</v>
      </c>
      <c r="F1545">
        <v>-5.0610000000000002E-2</v>
      </c>
      <c r="G1545">
        <v>-0.155</v>
      </c>
      <c r="I1545">
        <f>((B1545+ABS($B$3))/($F$2+ABS($B$3)))</f>
        <v>0.26653669025897897</v>
      </c>
      <c r="J1545">
        <f>((C1545+ABS($B$3))/($F$2+ABS($B$3)))</f>
        <v>0.73386911768356944</v>
      </c>
      <c r="K1545">
        <f>((D1545+ABS($B$3))/($F$2+ABS($B$3)))</f>
        <v>0.47988037455849841</v>
      </c>
      <c r="L1545">
        <f>((E1545+ABS($B$3))/($F$2+ABS($B$3)))</f>
        <v>0.5938123045716126</v>
      </c>
      <c r="M1545">
        <f>((F1545+ABS($B$3))/($F$2+ABS($B$3)))</f>
        <v>0.4533196003576237</v>
      </c>
      <c r="N1545">
        <f>((G1545+ABS($B$3))/($F$2+ABS($B$3)))</f>
        <v>0.37872505586396471</v>
      </c>
    </row>
    <row r="1546" spans="1:14" x14ac:dyDescent="0.35">
      <c r="A1546" s="1" t="s">
        <v>1790</v>
      </c>
      <c r="B1546">
        <v>-0.66</v>
      </c>
      <c r="C1546">
        <v>0.11700000000000001</v>
      </c>
      <c r="D1546">
        <v>4.0099999999999997E-6</v>
      </c>
      <c r="E1546">
        <v>4.0349999999999997E-2</v>
      </c>
      <c r="F1546">
        <v>-5.0560000000000001E-2</v>
      </c>
      <c r="G1546">
        <v>-6.1080000000000002E-2</v>
      </c>
      <c r="I1546">
        <f>((B1546+ABS($B$3))/($F$2+ABS($B$3)))</f>
        <v>1.7864389427545521E-2</v>
      </c>
      <c r="J1546">
        <f>((C1546+ABS($B$3))/($F$2+ABS($B$3)))</f>
        <v>0.57308961283565985</v>
      </c>
      <c r="K1546">
        <f>((D1546+ABS($B$3))/($F$2+ABS($B$3)))</f>
        <v>0.48948713576281111</v>
      </c>
      <c r="L1546">
        <f>((E1546+ABS($B$3))/($F$2+ABS($B$3)))</f>
        <v>0.5183173948508053</v>
      </c>
      <c r="M1546">
        <f>((F1546+ABS($B$3))/($F$2+ABS($B$3)))</f>
        <v>0.4533553291364788</v>
      </c>
      <c r="N1546">
        <f>((G1546+ABS($B$3))/($F$2+ABS($B$3)))</f>
        <v>0.44583799406536767</v>
      </c>
    </row>
    <row r="1547" spans="1:14" x14ac:dyDescent="0.35">
      <c r="A1547" s="1" t="s">
        <v>1789</v>
      </c>
      <c r="B1547">
        <v>-0.20100000000000001</v>
      </c>
      <c r="C1547">
        <v>0.46600000000000003</v>
      </c>
      <c r="D1547">
        <v>-0.26600000000000001</v>
      </c>
      <c r="E1547">
        <v>-9.9489999999999995E-2</v>
      </c>
      <c r="F1547">
        <v>-5.0430000000000003E-2</v>
      </c>
      <c r="G1547">
        <v>0.113</v>
      </c>
      <c r="I1547">
        <f>((B1547+ABS($B$3))/($F$2+ABS($B$3)))</f>
        <v>0.34585457931728097</v>
      </c>
      <c r="J1547">
        <f>((C1547+ABS($B$3))/($F$2+ABS($B$3)))</f>
        <v>0.82247648924419503</v>
      </c>
      <c r="K1547">
        <f>((D1547+ABS($B$3))/($F$2+ABS($B$3)))</f>
        <v>0.29940716680566271</v>
      </c>
      <c r="L1547">
        <f>((E1547+ABS($B$3))/($F$2+ABS($B$3)))</f>
        <v>0.41839114614888678</v>
      </c>
      <c r="M1547">
        <f>((F1547+ABS($B$3))/($F$2+ABS($B$3)))</f>
        <v>0.45344822396150208</v>
      </c>
      <c r="N1547">
        <f>((G1547+ABS($B$3))/($F$2+ABS($B$3)))</f>
        <v>0.57023131052725251</v>
      </c>
    </row>
    <row r="1548" spans="1:14" x14ac:dyDescent="0.35">
      <c r="A1548" s="1" t="s">
        <v>1788</v>
      </c>
      <c r="B1548">
        <v>9.9959999999999993E-2</v>
      </c>
      <c r="C1548">
        <v>-0.112</v>
      </c>
      <c r="D1548">
        <v>0.46600000000000003</v>
      </c>
      <c r="E1548">
        <v>-8.1350000000000006E-2</v>
      </c>
      <c r="F1548">
        <v>-5.0209999999999998E-2</v>
      </c>
      <c r="G1548">
        <v>-3.2070000000000001E-2</v>
      </c>
      <c r="I1548">
        <f>((B1548+ABS($B$3))/($F$2+ABS($B$3)))</f>
        <v>0.56091324500184481</v>
      </c>
      <c r="J1548">
        <f>((C1548+ABS($B$3))/($F$2+ABS($B$3)))</f>
        <v>0.40945180567934303</v>
      </c>
      <c r="K1548">
        <f>((D1548+ABS($B$3))/($F$2+ABS($B$3)))</f>
        <v>0.82247648924419503</v>
      </c>
      <c r="L1548">
        <f>((E1548+ABS($B$3))/($F$2+ABS($B$3)))</f>
        <v>0.43135354711751378</v>
      </c>
      <c r="M1548">
        <f>((F1548+ABS($B$3))/($F$2+ABS($B$3)))</f>
        <v>0.45360543058846448</v>
      </c>
      <c r="N1548">
        <f>((G1548+ABS($B$3))/($F$2+ABS($B$3)))</f>
        <v>0.46656783155709147</v>
      </c>
    </row>
    <row r="1549" spans="1:14" x14ac:dyDescent="0.35">
      <c r="A1549" s="1" t="s">
        <v>1787</v>
      </c>
      <c r="B1549">
        <v>0.108</v>
      </c>
      <c r="C1549">
        <v>-0.27100000000000002</v>
      </c>
      <c r="D1549">
        <v>0.252</v>
      </c>
      <c r="E1549">
        <v>0.124</v>
      </c>
      <c r="F1549">
        <v>-5.0119999999999998E-2</v>
      </c>
      <c r="G1549">
        <v>-0.14199999999999999</v>
      </c>
      <c r="I1549">
        <f>((B1549+ABS($B$3))/($F$2+ABS($B$3)))</f>
        <v>0.56665843264174343</v>
      </c>
      <c r="J1549">
        <f>((C1549+ABS($B$3))/($F$2+ABS($B$3)))</f>
        <v>0.29583428892015357</v>
      </c>
      <c r="K1549">
        <f>((D1549+ABS($B$3))/($F$2+ABS($B$3)))</f>
        <v>0.66955731574440558</v>
      </c>
      <c r="L1549">
        <f>((E1549+ABS($B$3))/($F$2+ABS($B$3)))</f>
        <v>0.57809164187537254</v>
      </c>
      <c r="M1549">
        <f>((F1549+ABS($B$3))/($F$2+ABS($B$3)))</f>
        <v>0.4536697423904037</v>
      </c>
      <c r="N1549">
        <f>((G1549+ABS($B$3))/($F$2+ABS($B$3)))</f>
        <v>0.38801453836628841</v>
      </c>
    </row>
    <row r="1550" spans="1:14" x14ac:dyDescent="0.35">
      <c r="A1550" s="1" t="s">
        <v>1786</v>
      </c>
      <c r="B1550">
        <v>0.217</v>
      </c>
      <c r="C1550">
        <v>-6.2829999999999997E-2</v>
      </c>
      <c r="D1550">
        <v>-6.0229999999999999E-2</v>
      </c>
      <c r="E1550">
        <v>-3.4410000000000003E-2</v>
      </c>
      <c r="F1550">
        <v>-4.9959999999999997E-2</v>
      </c>
      <c r="G1550">
        <v>-1.2970000000000001E-2</v>
      </c>
      <c r="I1550">
        <f>((B1550+ABS($B$3))/($F$2+ABS($B$3)))</f>
        <v>0.64454717054584187</v>
      </c>
      <c r="J1550">
        <f>((C1550+ABS($B$3))/($F$2+ABS($B$3)))</f>
        <v>0.44458748680543952</v>
      </c>
      <c r="K1550">
        <f>((D1550+ABS($B$3))/($F$2+ABS($B$3)))</f>
        <v>0.44644538330590422</v>
      </c>
      <c r="L1550">
        <f>((E1550+ABS($B$3))/($F$2+ABS($B$3)))</f>
        <v>0.46489572470667317</v>
      </c>
      <c r="M1550">
        <f>((F1550+ABS($B$3))/($F$2+ABS($B$3)))</f>
        <v>0.45378407448273994</v>
      </c>
      <c r="N1550">
        <f>((G1550+ABS($B$3))/($F$2+ABS($B$3)))</f>
        <v>0.48021622507973621</v>
      </c>
    </row>
    <row r="1551" spans="1:14" x14ac:dyDescent="0.35">
      <c r="A1551" s="1" t="s">
        <v>1785</v>
      </c>
      <c r="B1551">
        <v>-0.499</v>
      </c>
      <c r="C1551">
        <v>5.3309999999999998E-3</v>
      </c>
      <c r="D1551">
        <v>-4.6510000000000003E-2</v>
      </c>
      <c r="E1551">
        <v>-0.107</v>
      </c>
      <c r="F1551">
        <v>-4.9919999999999999E-2</v>
      </c>
      <c r="G1551">
        <v>-9.469E-3</v>
      </c>
      <c r="I1551">
        <f>((B1551+ABS($B$3))/($F$2+ABS($B$3)))</f>
        <v>0.13291105734093858</v>
      </c>
      <c r="J1551">
        <f>((C1551+ABS($B$3))/($F$2+ABS($B$3)))</f>
        <v>0.49329367271627667</v>
      </c>
      <c r="K1551">
        <f>((D1551+ABS($B$3))/($F$2+ABS($B$3)))</f>
        <v>0.45624936022374118</v>
      </c>
      <c r="L1551">
        <f>((E1551+ABS($B$3))/($F$2+ABS($B$3)))</f>
        <v>0.41302468356485211</v>
      </c>
      <c r="M1551">
        <f>((F1551+ABS($B$3))/($F$2+ABS($B$3)))</f>
        <v>0.453812657505824</v>
      </c>
      <c r="N1551">
        <f>((G1551+ABS($B$3))/($F$2+ABS($B$3)))</f>
        <v>0.48271795417516977</v>
      </c>
    </row>
    <row r="1552" spans="1:14" x14ac:dyDescent="0.35">
      <c r="A1552" s="1" t="s">
        <v>1784</v>
      </c>
      <c r="B1552">
        <v>-0.55900000000000005</v>
      </c>
      <c r="C1552">
        <v>7.1099999999999997E-2</v>
      </c>
      <c r="D1552">
        <v>2.5360000000000001E-3</v>
      </c>
      <c r="E1552">
        <v>-0.15</v>
      </c>
      <c r="F1552">
        <v>-4.9840000000000002E-2</v>
      </c>
      <c r="G1552">
        <v>-3.4380000000000001E-2</v>
      </c>
      <c r="I1552">
        <f>((B1552+ABS($B$3))/($F$2+ABS($B$3)))</f>
        <v>9.0036522714829342E-2</v>
      </c>
      <c r="J1552">
        <f>((C1552+ABS($B$3))/($F$2+ABS($B$3)))</f>
        <v>0.54029059384668621</v>
      </c>
      <c r="K1552">
        <f>((D1552+ABS($B$3))/($F$2+ABS($B$3)))</f>
        <v>0.49129643397827705</v>
      </c>
      <c r="L1552">
        <f>((E1552+ABS($B$3))/($F$2+ABS($B$3)))</f>
        <v>0.3822979337494738</v>
      </c>
      <c r="M1552">
        <f>((F1552+ABS($B$3))/($F$2+ABS($B$3)))</f>
        <v>0.45386982355199212</v>
      </c>
      <c r="N1552">
        <f>((G1552+ABS($B$3))/($F$2+ABS($B$3)))</f>
        <v>0.4649171619739863</v>
      </c>
    </row>
    <row r="1553" spans="1:14" x14ac:dyDescent="0.35">
      <c r="A1553" s="1" t="s">
        <v>1783</v>
      </c>
      <c r="B1553">
        <v>0.112</v>
      </c>
      <c r="C1553">
        <v>0.26100000000000001</v>
      </c>
      <c r="D1553">
        <v>0.23400000000000001</v>
      </c>
      <c r="E1553">
        <v>3.5310000000000001E-2</v>
      </c>
      <c r="F1553">
        <v>-4.9500000000000002E-2</v>
      </c>
      <c r="G1553">
        <v>-5.6320000000000002E-2</v>
      </c>
      <c r="I1553">
        <f>((B1553+ABS($B$3))/($F$2+ABS($B$3)))</f>
        <v>0.56951673495015076</v>
      </c>
      <c r="J1553">
        <f>((C1553+ABS($B$3))/($F$2+ABS($B$3)))</f>
        <v>0.67598849593832189</v>
      </c>
      <c r="K1553">
        <f>((D1553+ABS($B$3))/($F$2+ABS($B$3)))</f>
        <v>0.65669495535657274</v>
      </c>
      <c r="L1553">
        <f>((E1553+ABS($B$3))/($F$2+ABS($B$3)))</f>
        <v>0.51471593394221216</v>
      </c>
      <c r="M1553">
        <f>((F1553+ABS($B$3))/($F$2+ABS($B$3)))</f>
        <v>0.45411277924820675</v>
      </c>
      <c r="N1553">
        <f>((G1553+ABS($B$3))/($F$2+ABS($B$3)))</f>
        <v>0.44923937381237233</v>
      </c>
    </row>
    <row r="1554" spans="1:14" x14ac:dyDescent="0.35">
      <c r="A1554" s="1" t="s">
        <v>1782</v>
      </c>
      <c r="B1554">
        <v>-0.41299999999999998</v>
      </c>
      <c r="C1554">
        <v>0.10100000000000001</v>
      </c>
      <c r="D1554">
        <v>2.069E-2</v>
      </c>
      <c r="E1554">
        <v>-0.30299999999999999</v>
      </c>
      <c r="F1554">
        <v>-4.9500000000000002E-2</v>
      </c>
      <c r="G1554">
        <v>-1.423E-2</v>
      </c>
      <c r="I1554">
        <f>((B1554+ABS($B$3))/($F$2+ABS($B$3)))</f>
        <v>0.19436455697169513</v>
      </c>
      <c r="J1554">
        <f>((C1554+ABS($B$3))/($F$2+ABS($B$3)))</f>
        <v>0.56165640360203073</v>
      </c>
      <c r="K1554">
        <f>((D1554+ABS($B$3))/($F$2+ABS($B$3)))</f>
        <v>0.50426883900498354</v>
      </c>
      <c r="L1554">
        <f>((E1554+ABS($B$3))/($F$2+ABS($B$3)))</f>
        <v>0.27296787045289533</v>
      </c>
      <c r="M1554">
        <f>((F1554+ABS($B$3))/($F$2+ABS($B$3)))</f>
        <v>0.45411277924820675</v>
      </c>
      <c r="N1554">
        <f>((G1554+ABS($B$3))/($F$2+ABS($B$3)))</f>
        <v>0.47931585985258801</v>
      </c>
    </row>
    <row r="1555" spans="1:14" x14ac:dyDescent="0.35">
      <c r="A1555" s="1" t="s">
        <v>1781</v>
      </c>
      <c r="B1555">
        <v>-0.6</v>
      </c>
      <c r="C1555">
        <v>2.3599999999999999E-2</v>
      </c>
      <c r="D1555">
        <v>-1.223E-2</v>
      </c>
      <c r="E1555">
        <v>-0.129</v>
      </c>
      <c r="F1555">
        <v>-4.947E-2</v>
      </c>
      <c r="G1555">
        <v>4.1459999999999997E-2</v>
      </c>
      <c r="I1555">
        <f>((B1555+ABS($B$3))/($F$2+ABS($B$3)))</f>
        <v>6.0738924053654768E-2</v>
      </c>
      <c r="J1555">
        <f>((C1555+ABS($B$3))/($F$2+ABS($B$3)))</f>
        <v>0.50634825393434979</v>
      </c>
      <c r="K1555">
        <f>((D1555+ABS($B$3))/($F$2+ABS($B$3)))</f>
        <v>0.48074501100679162</v>
      </c>
      <c r="L1555">
        <f>((E1555+ABS($B$3))/($F$2+ABS($B$3)))</f>
        <v>0.39730402086861205</v>
      </c>
      <c r="M1555">
        <f>((F1555+ABS($B$3))/($F$2+ABS($B$3)))</f>
        <v>0.45413421651551983</v>
      </c>
      <c r="N1555">
        <f>((G1555+ABS($B$3))/($F$2+ABS($B$3)))</f>
        <v>0.51911057374138836</v>
      </c>
    </row>
    <row r="1556" spans="1:14" x14ac:dyDescent="0.35">
      <c r="A1556" s="1" t="s">
        <v>1780</v>
      </c>
      <c r="B1556">
        <v>4.7989999999999998E-2</v>
      </c>
      <c r="C1556">
        <v>-0.12</v>
      </c>
      <c r="D1556">
        <v>-6.2549999999999994E-2</v>
      </c>
      <c r="E1556">
        <v>2.1499999999999998E-2</v>
      </c>
      <c r="F1556">
        <v>-4.9390000000000003E-2</v>
      </c>
      <c r="G1556">
        <v>0.126</v>
      </c>
      <c r="I1556">
        <f>((B1556+ABS($B$3))/($F$2+ABS($B$3)))</f>
        <v>0.5237767522598632</v>
      </c>
      <c r="J1556">
        <f>((C1556+ABS($B$3))/($F$2+ABS($B$3)))</f>
        <v>0.40373520106252847</v>
      </c>
      <c r="K1556">
        <f>((D1556+ABS($B$3))/($F$2+ABS($B$3)))</f>
        <v>0.44478756796702801</v>
      </c>
      <c r="L1556">
        <f>((E1556+ABS($B$3))/($F$2+ABS($B$3)))</f>
        <v>0.50484764522243597</v>
      </c>
      <c r="M1556">
        <f>((F1556+ABS($B$3))/($F$2+ABS($B$3)))</f>
        <v>0.45419138256168795</v>
      </c>
      <c r="N1556">
        <f>((G1556+ABS($B$3))/($F$2+ABS($B$3)))</f>
        <v>0.57952079302957626</v>
      </c>
    </row>
    <row r="1557" spans="1:14" x14ac:dyDescent="0.35">
      <c r="A1557" s="1" t="s">
        <v>1779</v>
      </c>
      <c r="B1557">
        <v>7.3749999999999996E-2</v>
      </c>
      <c r="C1557">
        <v>6.8589999999999998E-2</v>
      </c>
      <c r="D1557">
        <v>0.20399999999999999</v>
      </c>
      <c r="E1557">
        <v>5.9959999999999996E-3</v>
      </c>
      <c r="F1557">
        <v>-4.9169999999999998E-2</v>
      </c>
      <c r="G1557">
        <v>-0.14299999999999999</v>
      </c>
      <c r="I1557">
        <f>((B1557+ABS($B$3))/($F$2+ABS($B$3)))</f>
        <v>0.54218421912600612</v>
      </c>
      <c r="J1557">
        <f>((C1557+ABS($B$3))/($F$2+ABS($B$3)))</f>
        <v>0.53849700914816079</v>
      </c>
      <c r="K1557">
        <f>((D1557+ABS($B$3))/($F$2+ABS($B$3)))</f>
        <v>0.63525768804351812</v>
      </c>
      <c r="L1557">
        <f>((E1557+ABS($B$3))/($F$2+ABS($B$3)))</f>
        <v>0.49376886547504939</v>
      </c>
      <c r="M1557">
        <f>((F1557+ABS($B$3))/($F$2+ABS($B$3)))</f>
        <v>0.45434858918865034</v>
      </c>
      <c r="N1557">
        <f>((G1557+ABS($B$3))/($F$2+ABS($B$3)))</f>
        <v>0.38729996278918655</v>
      </c>
    </row>
    <row r="1558" spans="1:14" x14ac:dyDescent="0.35">
      <c r="A1558" s="1" t="s">
        <v>1778</v>
      </c>
      <c r="B1558">
        <v>-0.34200000000000003</v>
      </c>
      <c r="C1558">
        <v>0.217</v>
      </c>
      <c r="D1558">
        <v>-4.0959999999999998E-3</v>
      </c>
      <c r="E1558">
        <v>-0.36399999999999999</v>
      </c>
      <c r="F1558">
        <v>-4.913E-2</v>
      </c>
      <c r="G1558">
        <v>-3.7089999999999998E-2</v>
      </c>
      <c r="I1558">
        <f>((B1558+ABS($B$3))/($F$2+ABS($B$3)))</f>
        <v>0.24509942294592435</v>
      </c>
      <c r="J1558">
        <f>((C1558+ABS($B$3))/($F$2+ABS($B$3)))</f>
        <v>0.64454717054584187</v>
      </c>
      <c r="K1558">
        <f>((D1558+ABS($B$3))/($F$2+ABS($B$3)))</f>
        <v>0.4865573687509378</v>
      </c>
      <c r="L1558">
        <f>((E1558+ABS($B$3))/($F$2+ABS($B$3)))</f>
        <v>0.22937876024968432</v>
      </c>
      <c r="M1558">
        <f>((F1558+ABS($B$3))/($F$2+ABS($B$3)))</f>
        <v>0.45437717221173446</v>
      </c>
      <c r="N1558">
        <f>((G1558+ABS($B$3))/($F$2+ABS($B$3)))</f>
        <v>0.46298066216004041</v>
      </c>
    </row>
    <row r="1559" spans="1:14" x14ac:dyDescent="0.35">
      <c r="A1559" s="1" t="s">
        <v>1777</v>
      </c>
      <c r="B1559">
        <v>-0.441</v>
      </c>
      <c r="C1559">
        <v>0.33</v>
      </c>
      <c r="D1559">
        <v>-0.19</v>
      </c>
      <c r="E1559">
        <v>-0.124</v>
      </c>
      <c r="F1559">
        <v>-4.8860000000000001E-2</v>
      </c>
      <c r="G1559">
        <v>6.4670000000000005E-2</v>
      </c>
      <c r="I1559">
        <f>((B1559+ABS($B$3))/($F$2+ABS($B$3)))</f>
        <v>0.17435644081284415</v>
      </c>
      <c r="J1559">
        <f>((C1559+ABS($B$3))/($F$2+ABS($B$3)))</f>
        <v>0.72529421075834755</v>
      </c>
      <c r="K1559">
        <f>((D1559+ABS($B$3))/($F$2+ABS($B$3)))</f>
        <v>0.35371491066540101</v>
      </c>
      <c r="L1559">
        <f>((E1559+ABS($B$3))/($F$2+ABS($B$3)))</f>
        <v>0.40087689875412119</v>
      </c>
      <c r="M1559">
        <f>((F1559+ABS($B$3))/($F$2+ABS($B$3)))</f>
        <v>0.4545701076175519</v>
      </c>
      <c r="N1559">
        <f>((G1559+ABS($B$3))/($F$2+ABS($B$3)))</f>
        <v>0.53569587288592158</v>
      </c>
    </row>
    <row r="1560" spans="1:14" x14ac:dyDescent="0.35">
      <c r="A1560" s="1" t="s">
        <v>1776</v>
      </c>
      <c r="B1560">
        <v>-0.437</v>
      </c>
      <c r="C1560">
        <v>2.7910000000000001E-2</v>
      </c>
      <c r="D1560">
        <v>-4.8559999999999999E-2</v>
      </c>
      <c r="E1560">
        <v>-0.251</v>
      </c>
      <c r="F1560">
        <v>-4.8730000000000002E-2</v>
      </c>
      <c r="G1560">
        <v>3.6479999999999999E-2</v>
      </c>
      <c r="I1560">
        <f>((B1560+ABS($B$3))/($F$2+ABS($B$3)))</f>
        <v>0.17721474312125143</v>
      </c>
      <c r="J1560">
        <f>((C1560+ABS($B$3))/($F$2+ABS($B$3)))</f>
        <v>0.50942807467165863</v>
      </c>
      <c r="K1560">
        <f>((D1560+ABS($B$3))/($F$2+ABS($B$3)))</f>
        <v>0.45478448029068247</v>
      </c>
      <c r="L1560">
        <f>((E1560+ABS($B$3))/($F$2+ABS($B$3)))</f>
        <v>0.31012580046219002</v>
      </c>
      <c r="M1560">
        <f>((F1560+ABS($B$3))/($F$2+ABS($B$3)))</f>
        <v>0.45466300244257513</v>
      </c>
      <c r="N1560">
        <f>((G1560+ABS($B$3))/($F$2+ABS($B$3)))</f>
        <v>0.51555198736742125</v>
      </c>
    </row>
    <row r="1561" spans="1:14" x14ac:dyDescent="0.35">
      <c r="A1561" s="1" t="s">
        <v>1775</v>
      </c>
      <c r="B1561">
        <v>-0.34799999999999998</v>
      </c>
      <c r="C1561">
        <v>-1.957E-3</v>
      </c>
      <c r="D1561">
        <v>-0.13600000000000001</v>
      </c>
      <c r="E1561">
        <v>-0.16400000000000001</v>
      </c>
      <c r="F1561">
        <v>-4.8559999999999999E-2</v>
      </c>
      <c r="G1561">
        <v>-8.7309999999999999E-2</v>
      </c>
      <c r="I1561">
        <f>((B1561+ABS($B$3))/($F$2+ABS($B$3)))</f>
        <v>0.24081196948331346</v>
      </c>
      <c r="J1561">
        <f>((C1561+ABS($B$3))/($F$2+ABS($B$3)))</f>
        <v>0.48808584591035864</v>
      </c>
      <c r="K1561">
        <f>((D1561+ABS($B$3))/($F$2+ABS($B$3)))</f>
        <v>0.3923019918288993</v>
      </c>
      <c r="L1561">
        <f>((E1561+ABS($B$3))/($F$2+ABS($B$3)))</f>
        <v>0.37229387567004835</v>
      </c>
      <c r="M1561">
        <f>((F1561+ABS($B$3))/($F$2+ABS($B$3)))</f>
        <v>0.45478448029068247</v>
      </c>
      <c r="N1561">
        <f>((G1561+ABS($B$3))/($F$2+ABS($B$3)))</f>
        <v>0.42709467667798695</v>
      </c>
    </row>
    <row r="1562" spans="1:14" x14ac:dyDescent="0.35">
      <c r="A1562" s="1" t="s">
        <v>1774</v>
      </c>
      <c r="B1562">
        <v>-0.29799999999999999</v>
      </c>
      <c r="C1562">
        <v>0.48899999999999999</v>
      </c>
      <c r="D1562">
        <v>-0.10100000000000001</v>
      </c>
      <c r="E1562">
        <v>-7.8369999999999995E-2</v>
      </c>
      <c r="F1562">
        <v>-4.8349999999999997E-2</v>
      </c>
      <c r="G1562">
        <v>-6.3700000000000007E-2</v>
      </c>
      <c r="I1562">
        <f>((B1562+ABS($B$3))/($F$2+ABS($B$3)))</f>
        <v>0.27654074833840447</v>
      </c>
      <c r="J1562">
        <f>((C1562+ABS($B$3))/($F$2+ABS($B$3)))</f>
        <v>0.83891172751753684</v>
      </c>
      <c r="K1562">
        <f>((D1562+ABS($B$3))/($F$2+ABS($B$3)))</f>
        <v>0.41731213702746306</v>
      </c>
      <c r="L1562">
        <f>((E1562+ABS($B$3))/($F$2+ABS($B$3)))</f>
        <v>0.43348298233727717</v>
      </c>
      <c r="M1562">
        <f>((F1562+ABS($B$3))/($F$2+ABS($B$3)))</f>
        <v>0.45493454116187387</v>
      </c>
      <c r="N1562">
        <f>((G1562+ABS($B$3))/($F$2+ABS($B$3)))</f>
        <v>0.44396580605336095</v>
      </c>
    </row>
    <row r="1563" spans="1:14" x14ac:dyDescent="0.35">
      <c r="A1563" s="1" t="s">
        <v>1773</v>
      </c>
      <c r="B1563">
        <v>-0.45700000000000002</v>
      </c>
      <c r="C1563">
        <v>0.17100000000000001</v>
      </c>
      <c r="D1563">
        <v>-0.11700000000000001</v>
      </c>
      <c r="E1563">
        <v>-0.317</v>
      </c>
      <c r="F1563">
        <v>-4.8280000000000003E-2</v>
      </c>
      <c r="G1563">
        <v>-6.241E-3</v>
      </c>
      <c r="I1563">
        <f>((B1563+ABS($B$3))/($F$2+ABS($B$3)))</f>
        <v>0.16292323157921504</v>
      </c>
      <c r="J1563">
        <f>((C1563+ABS($B$3))/($F$2+ABS($B$3)))</f>
        <v>0.61167669399915814</v>
      </c>
      <c r="K1563">
        <f>((D1563+ABS($B$3))/($F$2+ABS($B$3)))</f>
        <v>0.40587892779383389</v>
      </c>
      <c r="L1563">
        <f>((E1563+ABS($B$3))/($F$2+ABS($B$3)))</f>
        <v>0.26296381237346989</v>
      </c>
      <c r="M1563">
        <f>((F1563+ABS($B$3))/($F$2+ABS($B$3)))</f>
        <v>0.45498456145227101</v>
      </c>
      <c r="N1563">
        <f>((G1563+ABS($B$3))/($F$2+ABS($B$3)))</f>
        <v>0.48502460413805437</v>
      </c>
    </row>
    <row r="1564" spans="1:14" x14ac:dyDescent="0.35">
      <c r="A1564" s="1" t="s">
        <v>1772</v>
      </c>
      <c r="B1564">
        <v>-0.505</v>
      </c>
      <c r="C1564">
        <v>8.1210000000000004E-2</v>
      </c>
      <c r="D1564">
        <v>-3.3730000000000003E-2</v>
      </c>
      <c r="E1564">
        <v>-0.17699999999999999</v>
      </c>
      <c r="F1564">
        <v>-4.82E-2</v>
      </c>
      <c r="G1564">
        <v>-1.865E-2</v>
      </c>
      <c r="I1564">
        <f>((B1564+ABS($B$3))/($F$2+ABS($B$3)))</f>
        <v>0.12862360387832766</v>
      </c>
      <c r="J1564">
        <f>((C1564+ABS($B$3))/($F$2+ABS($B$3)))</f>
        <v>0.54751495293118568</v>
      </c>
      <c r="K1564">
        <f>((D1564+ABS($B$3))/($F$2+ABS($B$3)))</f>
        <v>0.46538163609910244</v>
      </c>
      <c r="L1564">
        <f>((E1564+ABS($B$3))/($F$2+ABS($B$3)))</f>
        <v>0.36300439316772465</v>
      </c>
      <c r="M1564">
        <f>((F1564+ABS($B$3))/($F$2+ABS($B$3)))</f>
        <v>0.45504172749843913</v>
      </c>
      <c r="N1564">
        <f>((G1564+ABS($B$3))/($F$2+ABS($B$3)))</f>
        <v>0.47615743580179787</v>
      </c>
    </row>
    <row r="1565" spans="1:14" x14ac:dyDescent="0.35">
      <c r="A1565" s="1" t="s">
        <v>1771</v>
      </c>
      <c r="B1565">
        <v>-0.39200000000000002</v>
      </c>
      <c r="C1565">
        <v>4.5659999999999999E-2</v>
      </c>
      <c r="D1565">
        <v>1.24E-2</v>
      </c>
      <c r="E1565">
        <v>-0.38</v>
      </c>
      <c r="F1565">
        <v>-4.7980000000000002E-2</v>
      </c>
      <c r="G1565">
        <v>-2.3720000000000001E-2</v>
      </c>
      <c r="I1565">
        <f>((B1565+ABS($B$3))/($F$2+ABS($B$3)))</f>
        <v>0.20937064409083334</v>
      </c>
      <c r="J1565">
        <f>((C1565+ABS($B$3))/($F$2+ABS($B$3)))</f>
        <v>0.522111791165216</v>
      </c>
      <c r="K1565">
        <f>((D1565+ABS($B$3))/($F$2+ABS($B$3)))</f>
        <v>0.4983450074708094</v>
      </c>
      <c r="L1565">
        <f>((E1565+ABS($B$3))/($F$2+ABS($B$3)))</f>
        <v>0.2179455510160552</v>
      </c>
      <c r="M1565">
        <f>((F1565+ABS($B$3))/($F$2+ABS($B$3)))</f>
        <v>0.45519893412540152</v>
      </c>
      <c r="N1565">
        <f>((G1565+ABS($B$3))/($F$2+ABS($B$3)))</f>
        <v>0.4725345376258917</v>
      </c>
    </row>
    <row r="1566" spans="1:14" x14ac:dyDescent="0.35">
      <c r="A1566" s="1" t="s">
        <v>1770</v>
      </c>
      <c r="B1566">
        <v>-0.40300000000000002</v>
      </c>
      <c r="C1566">
        <v>4.0620000000000003E-2</v>
      </c>
      <c r="D1566">
        <v>5.1869999999999999E-2</v>
      </c>
      <c r="E1566">
        <v>-0.42199999999999999</v>
      </c>
      <c r="F1566">
        <v>-4.7890000000000002E-2</v>
      </c>
      <c r="G1566">
        <v>6.1510000000000002E-3</v>
      </c>
      <c r="I1566">
        <f>((B1566+ABS($B$3))/($F$2+ABS($B$3)))</f>
        <v>0.2015103127427133</v>
      </c>
      <c r="J1566">
        <f>((C1566+ABS($B$3))/($F$2+ABS($B$3)))</f>
        <v>0.51851033025662274</v>
      </c>
      <c r="K1566">
        <f>((D1566+ABS($B$3))/($F$2+ABS($B$3)))</f>
        <v>0.52654930549901824</v>
      </c>
      <c r="L1566">
        <f>((E1566+ABS($B$3))/($F$2+ABS($B$3)))</f>
        <v>0.18793337677777874</v>
      </c>
      <c r="M1566">
        <f>((F1566+ABS($B$3))/($F$2+ABS($B$3)))</f>
        <v>0.45526324592734069</v>
      </c>
      <c r="N1566">
        <f>((G1566+ABS($B$3))/($F$2+ABS($B$3)))</f>
        <v>0.4938796246895002</v>
      </c>
    </row>
    <row r="1567" spans="1:14" x14ac:dyDescent="0.35">
      <c r="A1567" s="1" t="s">
        <v>1769</v>
      </c>
      <c r="B1567">
        <v>-0.56100000000000005</v>
      </c>
      <c r="C1567">
        <v>0.255</v>
      </c>
      <c r="D1567">
        <v>-6.479E-2</v>
      </c>
      <c r="E1567">
        <v>-0.20399999999999999</v>
      </c>
      <c r="F1567">
        <v>-4.7890000000000002E-2</v>
      </c>
      <c r="G1567">
        <v>7.5669999999999999E-3</v>
      </c>
      <c r="I1567">
        <f>((B1567+ABS($B$3))/($F$2+ABS($B$3)))</f>
        <v>8.8607371560625703E-2</v>
      </c>
      <c r="J1567">
        <f>((C1567+ABS($B$3))/($F$2+ABS($B$3)))</f>
        <v>0.67170104247571105</v>
      </c>
      <c r="K1567">
        <f>((D1567+ABS($B$3))/($F$2+ABS($B$3)))</f>
        <v>0.44318691867431992</v>
      </c>
      <c r="L1567">
        <f>((E1567+ABS($B$3))/($F$2+ABS($B$3)))</f>
        <v>0.34371085258597556</v>
      </c>
      <c r="M1567">
        <f>((F1567+ABS($B$3))/($F$2+ABS($B$3)))</f>
        <v>0.45526324592734069</v>
      </c>
      <c r="N1567">
        <f>((G1567+ABS($B$3))/($F$2+ABS($B$3)))</f>
        <v>0.49489146370667636</v>
      </c>
    </row>
    <row r="1568" spans="1:14" x14ac:dyDescent="0.35">
      <c r="A1568" s="1" t="s">
        <v>1768</v>
      </c>
      <c r="B1568">
        <v>-0.45100000000000001</v>
      </c>
      <c r="C1568">
        <v>-7.1300000000000001E-3</v>
      </c>
      <c r="D1568">
        <v>-7.7740000000000004E-2</v>
      </c>
      <c r="E1568">
        <v>-3.9390000000000001E-2</v>
      </c>
      <c r="F1568">
        <v>-4.786E-2</v>
      </c>
      <c r="G1568">
        <v>0.106</v>
      </c>
      <c r="I1568">
        <f>((B1568+ABS($B$3))/($F$2+ABS($B$3)))</f>
        <v>0.16721068504182596</v>
      </c>
      <c r="J1568">
        <f>((C1568+ABS($B$3))/($F$2+ABS($B$3)))</f>
        <v>0.48438934645001092</v>
      </c>
      <c r="K1568">
        <f>((D1568+ABS($B$3))/($F$2+ABS($B$3)))</f>
        <v>0.43393316495085132</v>
      </c>
      <c r="L1568">
        <f>((E1568+ABS($B$3))/($F$2+ABS($B$3)))</f>
        <v>0.46133713833270612</v>
      </c>
      <c r="M1568">
        <f>((F1568+ABS($B$3))/($F$2+ABS($B$3)))</f>
        <v>0.45528468319465376</v>
      </c>
      <c r="N1568">
        <f>((G1568+ABS($B$3))/($F$2+ABS($B$3)))</f>
        <v>0.56522928148753981</v>
      </c>
    </row>
    <row r="1569" spans="1:14" x14ac:dyDescent="0.35">
      <c r="A1569" s="2" t="s">
        <v>1767</v>
      </c>
      <c r="B1569">
        <v>-0.15</v>
      </c>
      <c r="C1569">
        <v>0.35299999999999998</v>
      </c>
      <c r="D1569">
        <v>-0.317</v>
      </c>
      <c r="E1569">
        <v>-0.255</v>
      </c>
      <c r="F1569">
        <v>-4.7849999999999997E-2</v>
      </c>
      <c r="G1569">
        <v>0.3</v>
      </c>
      <c r="I1569">
        <f>((B1569+ABS($B$3))/($F$2+ABS($B$3)))</f>
        <v>0.3822979337494738</v>
      </c>
      <c r="J1569">
        <f>((C1569+ABS($B$3))/($F$2+ABS($B$3)))</f>
        <v>0.74172944903168936</v>
      </c>
      <c r="K1569">
        <f>((D1569+ABS($B$3))/($F$2+ABS($B$3)))</f>
        <v>0.26296381237346989</v>
      </c>
      <c r="L1569">
        <f>((E1569+ABS($B$3))/($F$2+ABS($B$3)))</f>
        <v>0.30726749815378274</v>
      </c>
      <c r="M1569">
        <f>((F1569+ABS($B$3))/($F$2+ABS($B$3)))</f>
        <v>0.4552918289504248</v>
      </c>
      <c r="N1569">
        <f>((G1569+ABS($B$3))/($F$2+ABS($B$3)))</f>
        <v>0.70385694344529293</v>
      </c>
    </row>
    <row r="1570" spans="1:14" x14ac:dyDescent="0.35">
      <c r="A1570" s="1" t="s">
        <v>1766</v>
      </c>
      <c r="B1570">
        <v>-0.34300000000000003</v>
      </c>
      <c r="C1570">
        <v>0.27700000000000002</v>
      </c>
      <c r="D1570">
        <v>8.1780000000000005E-2</v>
      </c>
      <c r="E1570">
        <v>-0.44400000000000001</v>
      </c>
      <c r="F1570">
        <v>-4.768E-2</v>
      </c>
      <c r="G1570">
        <v>-2.6710000000000001E-2</v>
      </c>
      <c r="I1570">
        <f>((B1570+ABS($B$3))/($F$2+ABS($B$3)))</f>
        <v>0.24438484736882252</v>
      </c>
      <c r="J1570">
        <f>((C1570+ABS($B$3))/($F$2+ABS($B$3)))</f>
        <v>0.68742170517195111</v>
      </c>
      <c r="K1570">
        <f>((D1570+ABS($B$3))/($F$2+ABS($B$3)))</f>
        <v>0.54792226101013375</v>
      </c>
      <c r="L1570">
        <f>((E1570+ABS($B$3))/($F$2+ABS($B$3)))</f>
        <v>0.17221271408153871</v>
      </c>
      <c r="M1570">
        <f>((F1570+ABS($B$3))/($F$2+ABS($B$3)))</f>
        <v>0.45541330679853215</v>
      </c>
      <c r="N1570">
        <f>((G1570+ABS($B$3))/($F$2+ABS($B$3)))</f>
        <v>0.47039795665035722</v>
      </c>
    </row>
    <row r="1571" spans="1:14" x14ac:dyDescent="0.35">
      <c r="A1571" s="1" t="s">
        <v>1765</v>
      </c>
      <c r="B1571">
        <v>1.4919999999999999E-2</v>
      </c>
      <c r="C1571">
        <v>-0.121</v>
      </c>
      <c r="D1571">
        <v>-0.157</v>
      </c>
      <c r="E1571">
        <v>-6.0979999999999999E-2</v>
      </c>
      <c r="F1571">
        <v>-4.7660000000000001E-2</v>
      </c>
      <c r="G1571">
        <v>-6.0639999999999999E-2</v>
      </c>
      <c r="I1571">
        <f>((B1571+ABS($B$3))/($F$2+ABS($B$3)))</f>
        <v>0.50014573792510608</v>
      </c>
      <c r="J1571">
        <f>((C1571+ABS($B$3))/($F$2+ABS($B$3)))</f>
        <v>0.40302062548542661</v>
      </c>
      <c r="K1571">
        <f>((D1571+ABS($B$3))/($F$2+ABS($B$3)))</f>
        <v>0.3772959047097611</v>
      </c>
      <c r="L1571">
        <f>((E1571+ABS($B$3))/($F$2+ABS($B$3)))</f>
        <v>0.44590945162307782</v>
      </c>
      <c r="M1571">
        <f>((F1571+ABS($B$3))/($F$2+ABS($B$3)))</f>
        <v>0.45542759831007407</v>
      </c>
      <c r="N1571">
        <f>((G1571+ABS($B$3))/($F$2+ABS($B$3)))</f>
        <v>0.44615240731929245</v>
      </c>
    </row>
    <row r="1572" spans="1:14" x14ac:dyDescent="0.35">
      <c r="A1572" s="1" t="s">
        <v>1764</v>
      </c>
      <c r="B1572">
        <v>-0.128</v>
      </c>
      <c r="C1572">
        <v>-5.135E-2</v>
      </c>
      <c r="D1572">
        <v>2.146E-2</v>
      </c>
      <c r="E1572">
        <v>-7.8560000000000005E-2</v>
      </c>
      <c r="F1572">
        <v>-4.7500000000000001E-2</v>
      </c>
      <c r="G1572">
        <v>6.0440000000000001E-2</v>
      </c>
      <c r="I1572">
        <f>((B1572+ABS($B$3))/($F$2+ABS($B$3)))</f>
        <v>0.39801859644571386</v>
      </c>
      <c r="J1572">
        <f>((C1572+ABS($B$3))/($F$2+ABS($B$3)))</f>
        <v>0.4527908144305684</v>
      </c>
      <c r="K1572">
        <f>((D1572+ABS($B$3))/($F$2+ABS($B$3)))</f>
        <v>0.50481906219935191</v>
      </c>
      <c r="L1572">
        <f>((E1572+ABS($B$3))/($F$2+ABS($B$3)))</f>
        <v>0.4333472129776279</v>
      </c>
      <c r="M1572">
        <f>((F1572+ABS($B$3))/($F$2+ABS($B$3)))</f>
        <v>0.45554193040241042</v>
      </c>
      <c r="N1572">
        <f>((G1572+ABS($B$3))/($F$2+ABS($B$3)))</f>
        <v>0.53267321819478086</v>
      </c>
    </row>
    <row r="1573" spans="1:14" x14ac:dyDescent="0.35">
      <c r="A1573" s="1" t="s">
        <v>1763</v>
      </c>
      <c r="B1573">
        <v>-0.47399999999999998</v>
      </c>
      <c r="C1573">
        <v>0.28699999999999998</v>
      </c>
      <c r="D1573">
        <v>-4.0430000000000001E-2</v>
      </c>
      <c r="E1573">
        <v>0.13400000000000001</v>
      </c>
      <c r="F1573">
        <v>-4.7469999999999998E-2</v>
      </c>
      <c r="G1573">
        <v>-0.11</v>
      </c>
      <c r="I1573">
        <f>((B1573+ABS($B$3))/($F$2+ABS($B$3)))</f>
        <v>0.15077544676848412</v>
      </c>
      <c r="J1573">
        <f>((C1573+ABS($B$3))/($F$2+ABS($B$3)))</f>
        <v>0.69456746094296917</v>
      </c>
      <c r="K1573">
        <f>((D1573+ABS($B$3))/($F$2+ABS($B$3)))</f>
        <v>0.46059397973252031</v>
      </c>
      <c r="L1573">
        <f>((E1573+ABS($B$3))/($F$2+ABS($B$3)))</f>
        <v>0.58523739764639082</v>
      </c>
      <c r="M1573">
        <f>((F1573+ABS($B$3))/($F$2+ABS($B$3)))</f>
        <v>0.45556336766972344</v>
      </c>
      <c r="N1573">
        <f>((G1573+ABS($B$3))/($F$2+ABS($B$3)))</f>
        <v>0.41088095683354664</v>
      </c>
    </row>
    <row r="1574" spans="1:14" x14ac:dyDescent="0.35">
      <c r="A1574" s="1" t="s">
        <v>1516</v>
      </c>
      <c r="B1574">
        <v>-0.13200000000000001</v>
      </c>
      <c r="C1574">
        <v>0.24</v>
      </c>
      <c r="D1574">
        <v>-0.45300000000000001</v>
      </c>
      <c r="E1574">
        <v>4.7109999999999999E-2</v>
      </c>
      <c r="F1574">
        <v>-4.7440000000000003E-2</v>
      </c>
      <c r="G1574">
        <v>-6.6210000000000005E-2</v>
      </c>
      <c r="I1574">
        <f>((B1574+ABS($B$3))/($F$2+ABS($B$3)))</f>
        <v>0.39516029413730658</v>
      </c>
      <c r="J1574">
        <f>((C1574+ABS($B$3))/($F$2+ABS($B$3)))</f>
        <v>0.66098240881918369</v>
      </c>
      <c r="K1574">
        <f>((D1574+ABS($B$3))/($F$2+ABS($B$3)))</f>
        <v>0.16578153388762232</v>
      </c>
      <c r="L1574">
        <f>((E1574+ABS($B$3))/($F$2+ABS($B$3)))</f>
        <v>0.52314792575201363</v>
      </c>
      <c r="M1574">
        <f>((F1574+ABS($B$3))/($F$2+ABS($B$3)))</f>
        <v>0.45558480493703651</v>
      </c>
      <c r="N1574">
        <f>((G1574+ABS($B$3))/($F$2+ABS($B$3)))</f>
        <v>0.44217222135483536</v>
      </c>
    </row>
    <row r="1575" spans="1:14" x14ac:dyDescent="0.35">
      <c r="A1575" s="1" t="s">
        <v>1762</v>
      </c>
      <c r="B1575">
        <v>-0.56100000000000005</v>
      </c>
      <c r="C1575">
        <v>2.708E-2</v>
      </c>
      <c r="D1575">
        <v>-3.322E-2</v>
      </c>
      <c r="E1575">
        <v>-0.14499999999999999</v>
      </c>
      <c r="F1575">
        <v>-4.7440000000000003E-2</v>
      </c>
      <c r="G1575">
        <v>4.8509999999999998E-2</v>
      </c>
      <c r="I1575">
        <f>((B1575+ABS($B$3))/($F$2+ABS($B$3)))</f>
        <v>8.8607371560625703E-2</v>
      </c>
      <c r="J1575">
        <f>((C1575+ABS($B$3))/($F$2+ABS($B$3)))</f>
        <v>0.50883497694266411</v>
      </c>
      <c r="K1575">
        <f>((D1575+ABS($B$3))/($F$2+ABS($B$3)))</f>
        <v>0.46574606964342435</v>
      </c>
      <c r="L1575">
        <f>((E1575+ABS($B$3))/($F$2+ABS($B$3)))</f>
        <v>0.38587081163498294</v>
      </c>
      <c r="M1575">
        <f>((F1575+ABS($B$3))/($F$2+ABS($B$3)))</f>
        <v>0.45558480493703651</v>
      </c>
      <c r="N1575">
        <f>((G1575+ABS($B$3))/($F$2+ABS($B$3)))</f>
        <v>0.52414833155995622</v>
      </c>
    </row>
    <row r="1576" spans="1:14" x14ac:dyDescent="0.35">
      <c r="A1576" s="1" t="s">
        <v>1761</v>
      </c>
      <c r="B1576">
        <v>3.0099999999999998E-2</v>
      </c>
      <c r="C1576">
        <v>-3.8620000000000002E-2</v>
      </c>
      <c r="D1576">
        <v>-1.916E-2</v>
      </c>
      <c r="E1576">
        <v>0.121</v>
      </c>
      <c r="F1576">
        <v>-4.6960000000000002E-2</v>
      </c>
      <c r="G1576">
        <v>-0.13100000000000001</v>
      </c>
      <c r="I1576">
        <f>((B1576+ABS($B$3))/($F$2+ABS($B$3)))</f>
        <v>0.51099299518551167</v>
      </c>
      <c r="J1576">
        <f>((C1576+ABS($B$3))/($F$2+ABS($B$3)))</f>
        <v>0.4618873615270746</v>
      </c>
      <c r="K1576">
        <f>((D1576+ABS($B$3))/($F$2+ABS($B$3)))</f>
        <v>0.47579300225747601</v>
      </c>
      <c r="L1576">
        <f>((E1576+ABS($B$3))/($F$2+ABS($B$3)))</f>
        <v>0.57594791514406707</v>
      </c>
      <c r="M1576">
        <f>((F1576+ABS($B$3))/($F$2+ABS($B$3)))</f>
        <v>0.45592780121404541</v>
      </c>
      <c r="N1576">
        <f>((G1576+ABS($B$3))/($F$2+ABS($B$3)))</f>
        <v>0.39587486971440844</v>
      </c>
    </row>
    <row r="1577" spans="1:14" x14ac:dyDescent="0.35">
      <c r="A1577" s="1" t="s">
        <v>1760</v>
      </c>
      <c r="B1577">
        <v>-0.215</v>
      </c>
      <c r="C1577">
        <v>0.161</v>
      </c>
      <c r="D1577">
        <v>-6.9580000000000003E-2</v>
      </c>
      <c r="E1577">
        <v>-3.3160000000000002E-2</v>
      </c>
      <c r="F1577">
        <v>-4.6769999999999999E-2</v>
      </c>
      <c r="G1577">
        <v>-0.214</v>
      </c>
      <c r="I1577">
        <f>((B1577+ABS($B$3))/($F$2+ABS($B$3)))</f>
        <v>0.33585052123785553</v>
      </c>
      <c r="J1577">
        <f>((C1577+ABS($B$3))/($F$2+ABS($B$3)))</f>
        <v>0.60453093822813997</v>
      </c>
      <c r="K1577">
        <f>((D1577+ABS($B$3))/($F$2+ABS($B$3)))</f>
        <v>0.43976410166000224</v>
      </c>
      <c r="L1577">
        <f>((E1577+ABS($B$3))/($F$2+ABS($B$3)))</f>
        <v>0.46578894417805056</v>
      </c>
      <c r="M1577">
        <f>((F1577+ABS($B$3))/($F$2+ABS($B$3)))</f>
        <v>0.45606357057369473</v>
      </c>
      <c r="N1577">
        <f>((G1577+ABS($B$3))/($F$2+ABS($B$3)))</f>
        <v>0.33656509681495739</v>
      </c>
    </row>
    <row r="1578" spans="1:14" x14ac:dyDescent="0.35">
      <c r="A1578" s="1" t="s">
        <v>1759</v>
      </c>
      <c r="B1578">
        <v>-0.67700000000000005</v>
      </c>
      <c r="C1578">
        <v>7.6670000000000002E-2</v>
      </c>
      <c r="D1578">
        <v>-6.8640000000000007E-2</v>
      </c>
      <c r="E1578">
        <v>-0.11700000000000001</v>
      </c>
      <c r="F1578">
        <v>-4.6730000000000001E-2</v>
      </c>
      <c r="G1578">
        <v>3.524E-2</v>
      </c>
      <c r="I1578">
        <f>((B1578+ABS($B$3))/($F$2+ABS($B$3)))</f>
        <v>5.7166046168145666E-3</v>
      </c>
      <c r="J1578">
        <f>((C1578+ABS($B$3))/($F$2+ABS($B$3)))</f>
        <v>0.54427077981114347</v>
      </c>
      <c r="K1578">
        <f>((D1578+ABS($B$3))/($F$2+ABS($B$3)))</f>
        <v>0.4404358027024779</v>
      </c>
      <c r="L1578">
        <f>((E1578+ABS($B$3))/($F$2+ABS($B$3)))</f>
        <v>0.40587892779383389</v>
      </c>
      <c r="M1578">
        <f>((F1578+ABS($B$3))/($F$2+ABS($B$3)))</f>
        <v>0.45609215359677879</v>
      </c>
      <c r="N1578">
        <f>((G1578+ABS($B$3))/($F$2+ABS($B$3)))</f>
        <v>0.51466591365181502</v>
      </c>
    </row>
    <row r="1579" spans="1:14" x14ac:dyDescent="0.35">
      <c r="A1579" s="1" t="s">
        <v>1758</v>
      </c>
      <c r="B1579">
        <v>-0.251</v>
      </c>
      <c r="C1579">
        <v>0.60799999999999998</v>
      </c>
      <c r="D1579">
        <v>-1.6400000000000001E-2</v>
      </c>
      <c r="E1579">
        <v>-0.13100000000000001</v>
      </c>
      <c r="F1579">
        <v>-4.6539999999999998E-2</v>
      </c>
      <c r="G1579">
        <v>-9.8769999999999997E-2</v>
      </c>
      <c r="I1579">
        <f>((B1579+ABS($B$3))/($F$2+ABS($B$3)))</f>
        <v>0.31012580046219002</v>
      </c>
      <c r="J1579">
        <f>((C1579+ABS($B$3))/($F$2+ABS($B$3)))</f>
        <v>0.92394622119265357</v>
      </c>
      <c r="K1579">
        <f>((D1579+ABS($B$3))/($F$2+ABS($B$3)))</f>
        <v>0.47776523085027706</v>
      </c>
      <c r="L1579">
        <f>((E1579+ABS($B$3))/($F$2+ABS($B$3)))</f>
        <v>0.39587486971440844</v>
      </c>
      <c r="M1579">
        <f>((F1579+ABS($B$3))/($F$2+ABS($B$3)))</f>
        <v>0.45622792295642811</v>
      </c>
      <c r="N1579">
        <f>((G1579+ABS($B$3))/($F$2+ABS($B$3)))</f>
        <v>0.41890564056440005</v>
      </c>
    </row>
    <row r="1580" spans="1:14" x14ac:dyDescent="0.35">
      <c r="A1580" s="1" t="s">
        <v>1757</v>
      </c>
      <c r="B1580">
        <v>-0.374</v>
      </c>
      <c r="C1580">
        <v>0.25700000000000001</v>
      </c>
      <c r="D1580">
        <v>-1.959E-2</v>
      </c>
      <c r="E1580">
        <v>-0.39700000000000002</v>
      </c>
      <c r="F1580">
        <v>-4.65E-2</v>
      </c>
      <c r="G1580">
        <v>4.2040000000000003E-3</v>
      </c>
      <c r="I1580">
        <f>((B1580+ABS($B$3))/($F$2+ABS($B$3)))</f>
        <v>0.22223300447866612</v>
      </c>
      <c r="J1580">
        <f>((C1580+ABS($B$3))/($F$2+ABS($B$3)))</f>
        <v>0.67313019362991466</v>
      </c>
      <c r="K1580">
        <f>((D1580+ABS($B$3))/($F$2+ABS($B$3)))</f>
        <v>0.47548573475932221</v>
      </c>
      <c r="L1580">
        <f>((E1580+ABS($B$3))/($F$2+ABS($B$3)))</f>
        <v>0.20579776620532425</v>
      </c>
      <c r="M1580">
        <f>((F1580+ABS($B$3))/($F$2+ABS($B$3)))</f>
        <v>0.45625650597951223</v>
      </c>
      <c r="N1580">
        <f>((G1580+ABS($B$3))/($F$2+ABS($B$3)))</f>
        <v>0.49248834604088293</v>
      </c>
    </row>
    <row r="1581" spans="1:14" x14ac:dyDescent="0.35">
      <c r="A1581" s="1" t="s">
        <v>1756</v>
      </c>
      <c r="B1581">
        <v>-0.38900000000000001</v>
      </c>
      <c r="C1581">
        <v>-1.6799999999999999E-2</v>
      </c>
      <c r="D1581">
        <v>5.3760000000000002E-2</v>
      </c>
      <c r="E1581">
        <v>-0.375</v>
      </c>
      <c r="F1581">
        <v>-4.6390000000000001E-2</v>
      </c>
      <c r="G1581">
        <v>0.01</v>
      </c>
      <c r="I1581">
        <f>((B1581+ABS($B$3))/($F$2+ABS($B$3)))</f>
        <v>0.21151437082213881</v>
      </c>
      <c r="J1581">
        <f>((C1581+ABS($B$3))/($F$2+ABS($B$3)))</f>
        <v>0.47747940061943628</v>
      </c>
      <c r="K1581">
        <f>((D1581+ABS($B$3))/($F$2+ABS($B$3)))</f>
        <v>0.52789985333974077</v>
      </c>
      <c r="L1581">
        <f>((E1581+ABS($B$3))/($F$2+ABS($B$3)))</f>
        <v>0.22151842890156428</v>
      </c>
      <c r="M1581">
        <f>((F1581+ABS($B$3))/($F$2+ABS($B$3)))</f>
        <v>0.45633510929299342</v>
      </c>
      <c r="N1581">
        <f>((G1581+ABS($B$3))/($F$2+ABS($B$3)))</f>
        <v>0.49663002608576506</v>
      </c>
    </row>
    <row r="1582" spans="1:14" x14ac:dyDescent="0.35">
      <c r="A1582" s="1" t="s">
        <v>1755</v>
      </c>
      <c r="B1582">
        <v>-0.60499999999999998</v>
      </c>
      <c r="C1582">
        <v>2.92E-2</v>
      </c>
      <c r="D1582">
        <v>4.7239999999999997E-2</v>
      </c>
      <c r="E1582">
        <v>7.4410000000000004E-2</v>
      </c>
      <c r="F1582">
        <v>-4.6309999999999997E-2</v>
      </c>
      <c r="G1582">
        <v>9.4149999999999998E-2</v>
      </c>
      <c r="I1582">
        <f>((B1582+ABS($B$3))/($F$2+ABS($B$3)))</f>
        <v>5.7166046168145669E-2</v>
      </c>
      <c r="J1582">
        <f>((C1582+ABS($B$3))/($F$2+ABS($B$3)))</f>
        <v>0.51034987716612001</v>
      </c>
      <c r="K1582">
        <f>((D1582+ABS($B$3))/($F$2+ABS($B$3)))</f>
        <v>0.5232408205770368</v>
      </c>
      <c r="L1582">
        <f>((E1582+ABS($B$3))/($F$2+ABS($B$3)))</f>
        <v>0.54265583900689329</v>
      </c>
      <c r="M1582">
        <f>((F1582+ABS($B$3))/($F$2+ABS($B$3)))</f>
        <v>0.4563922753391616</v>
      </c>
      <c r="N1582">
        <f>((G1582+ABS($B$3))/($F$2+ABS($B$3)))</f>
        <v>0.55676156089888318</v>
      </c>
    </row>
    <row r="1583" spans="1:14" x14ac:dyDescent="0.35">
      <c r="A1583" s="1" t="s">
        <v>1754</v>
      </c>
      <c r="B1583">
        <v>-0.61</v>
      </c>
      <c r="C1583">
        <v>0.14599999999999999</v>
      </c>
      <c r="D1583">
        <v>-9.7030000000000005E-2</v>
      </c>
      <c r="E1583">
        <v>-5.4449999999999998E-2</v>
      </c>
      <c r="F1583">
        <v>-4.6129999999999997E-2</v>
      </c>
      <c r="G1583">
        <v>2.4580000000000001E-2</v>
      </c>
      <c r="I1583">
        <f>((B1583+ABS($B$3))/($F$2+ABS($B$3)))</f>
        <v>5.3593168282636564E-2</v>
      </c>
      <c r="J1583">
        <f>((C1583+ABS($B$3))/($F$2+ABS($B$3)))</f>
        <v>0.5938123045716126</v>
      </c>
      <c r="K1583">
        <f>((D1583+ABS($B$3))/($F$2+ABS($B$3)))</f>
        <v>0.42014900206855726</v>
      </c>
      <c r="L1583">
        <f>((E1583+ABS($B$3))/($F$2+ABS($B$3)))</f>
        <v>0.45057563014155277</v>
      </c>
      <c r="M1583">
        <f>((F1583+ABS($B$3))/($F$2+ABS($B$3)))</f>
        <v>0.45652089894303988</v>
      </c>
      <c r="N1583">
        <f>((G1583+ABS($B$3))/($F$2+ABS($B$3)))</f>
        <v>0.50704853799990968</v>
      </c>
    </row>
    <row r="1584" spans="1:14" x14ac:dyDescent="0.35">
      <c r="A1584" s="1" t="s">
        <v>1753</v>
      </c>
      <c r="B1584">
        <v>1.7579999999999998E-2</v>
      </c>
      <c r="C1584">
        <v>-0.46</v>
      </c>
      <c r="D1584">
        <v>-0.185</v>
      </c>
      <c r="E1584">
        <v>6.5439999999999997E-4</v>
      </c>
      <c r="F1584">
        <v>-4.5769999999999998E-2</v>
      </c>
      <c r="G1584">
        <v>-0.115</v>
      </c>
      <c r="I1584">
        <f>((B1584+ABS($B$3))/($F$2+ABS($B$3)))</f>
        <v>0.50204650896019687</v>
      </c>
      <c r="J1584">
        <f>((C1584+ABS($B$3))/($F$2+ABS($B$3)))</f>
        <v>0.16077950484790957</v>
      </c>
      <c r="K1584">
        <f>((D1584+ABS($B$3))/($F$2+ABS($B$3)))</f>
        <v>0.35728778855091009</v>
      </c>
      <c r="L1584">
        <f>((E1584+ABS($B$3))/($F$2+ABS($B$3)))</f>
        <v>0.48995188857240235</v>
      </c>
      <c r="M1584">
        <f>((F1584+ABS($B$3))/($F$2+ABS($B$3)))</f>
        <v>0.45677814615079659</v>
      </c>
      <c r="N1584">
        <f>((G1584+ABS($B$3))/($F$2+ABS($B$3)))</f>
        <v>0.40730807894803756</v>
      </c>
    </row>
    <row r="1585" spans="1:14" x14ac:dyDescent="0.35">
      <c r="A1585" s="1" t="s">
        <v>1752</v>
      </c>
      <c r="B1585">
        <v>-9.5479999999999995E-2</v>
      </c>
      <c r="C1585">
        <v>0.46200000000000002</v>
      </c>
      <c r="D1585">
        <v>0.106</v>
      </c>
      <c r="E1585">
        <v>-3.5099999999999999E-2</v>
      </c>
      <c r="F1585">
        <v>-4.5679999999999998E-2</v>
      </c>
      <c r="G1585">
        <v>-1.2800000000000001E-2</v>
      </c>
      <c r="I1585">
        <f>((B1585+ABS($B$3))/($F$2+ABS($B$3)))</f>
        <v>0.42125659421306505</v>
      </c>
      <c r="J1585">
        <f>((C1585+ABS($B$3))/($F$2+ABS($B$3)))</f>
        <v>0.81961818693578781</v>
      </c>
      <c r="K1585">
        <f>((D1585+ABS($B$3))/($F$2+ABS($B$3)))</f>
        <v>0.56522928148753981</v>
      </c>
      <c r="L1585">
        <f>((E1585+ABS($B$3))/($F$2+ABS($B$3)))</f>
        <v>0.46440266755847298</v>
      </c>
      <c r="M1585">
        <f>((F1585+ABS($B$3))/($F$2+ABS($B$3)))</f>
        <v>0.45684245795273576</v>
      </c>
      <c r="N1585">
        <f>((G1585+ABS($B$3))/($F$2+ABS($B$3)))</f>
        <v>0.48033770292784356</v>
      </c>
    </row>
    <row r="1586" spans="1:14" x14ac:dyDescent="0.35">
      <c r="A1586" s="1" t="s">
        <v>1751</v>
      </c>
      <c r="B1586">
        <v>-0.314</v>
      </c>
      <c r="C1586">
        <v>2.7990000000000001E-2</v>
      </c>
      <c r="D1586">
        <v>6.2769999999999996E-3</v>
      </c>
      <c r="E1586">
        <v>-0.22600000000000001</v>
      </c>
      <c r="F1586">
        <v>-4.5449999999999997E-2</v>
      </c>
      <c r="G1586">
        <v>1.281E-2</v>
      </c>
      <c r="I1586">
        <f>((B1586+ABS($B$3))/($F$2+ABS($B$3)))</f>
        <v>0.2651075391047753</v>
      </c>
      <c r="J1586">
        <f>((C1586+ABS($B$3))/($F$2+ABS($B$3)))</f>
        <v>0.50948524071782675</v>
      </c>
      <c r="K1586">
        <f>((D1586+ABS($B$3))/($F$2+ABS($B$3)))</f>
        <v>0.49396966121221497</v>
      </c>
      <c r="L1586">
        <f>((E1586+ABS($B$3))/($F$2+ABS($B$3)))</f>
        <v>0.3279901898897355</v>
      </c>
      <c r="M1586">
        <f>((F1586+ABS($B$3))/($F$2+ABS($B$3)))</f>
        <v>0.45700681033546914</v>
      </c>
      <c r="N1586">
        <f>((G1586+ABS($B$3))/($F$2+ABS($B$3)))</f>
        <v>0.49863798345742116</v>
      </c>
    </row>
    <row r="1587" spans="1:14" x14ac:dyDescent="0.35">
      <c r="A1587" s="1" t="s">
        <v>1750</v>
      </c>
      <c r="B1587">
        <v>-3.243E-2</v>
      </c>
      <c r="C1587">
        <v>-8.7800000000000003E-2</v>
      </c>
      <c r="D1587">
        <v>9.0300000000000005E-2</v>
      </c>
      <c r="E1587">
        <v>-0.22900000000000001</v>
      </c>
      <c r="F1587">
        <v>-4.5370000000000001E-2</v>
      </c>
      <c r="G1587">
        <v>0.17399999999999999</v>
      </c>
      <c r="I1587">
        <f>((B1587+ABS($B$3))/($F$2+ABS($B$3)))</f>
        <v>0.46631058434933487</v>
      </c>
      <c r="J1587">
        <f>((C1587+ABS($B$3))/($F$2+ABS($B$3)))</f>
        <v>0.42674453464520706</v>
      </c>
      <c r="K1587">
        <f>((D1587+ABS($B$3))/($F$2+ABS($B$3)))</f>
        <v>0.55401044492704121</v>
      </c>
      <c r="L1587">
        <f>((E1587+ABS($B$3))/($F$2+ABS($B$3)))</f>
        <v>0.32584646315843008</v>
      </c>
      <c r="M1587">
        <f>((F1587+ABS($B$3))/($F$2+ABS($B$3)))</f>
        <v>0.45706397638163726</v>
      </c>
      <c r="N1587">
        <f>((G1587+ABS($B$3))/($F$2+ABS($B$3)))</f>
        <v>0.6138204207304635</v>
      </c>
    </row>
    <row r="1588" spans="1:14" x14ac:dyDescent="0.35">
      <c r="A1588" s="1" t="s">
        <v>1749</v>
      </c>
      <c r="B1588">
        <v>-0.28899999999999998</v>
      </c>
      <c r="C1588">
        <v>0.22</v>
      </c>
      <c r="D1588">
        <v>-0.214</v>
      </c>
      <c r="E1588">
        <v>-0.20100000000000001</v>
      </c>
      <c r="F1588">
        <v>-4.5310000000000003E-2</v>
      </c>
      <c r="G1588">
        <v>-0.23300000000000001</v>
      </c>
      <c r="I1588">
        <f>((B1588+ABS($B$3))/($F$2+ABS($B$3)))</f>
        <v>0.28297192853232084</v>
      </c>
      <c r="J1588">
        <f>((C1588+ABS($B$3))/($F$2+ABS($B$3)))</f>
        <v>0.64669089727714724</v>
      </c>
      <c r="K1588">
        <f>((D1588+ABS($B$3))/($F$2+ABS($B$3)))</f>
        <v>0.33656509681495739</v>
      </c>
      <c r="L1588">
        <f>((E1588+ABS($B$3))/($F$2+ABS($B$3)))</f>
        <v>0.34585457931728097</v>
      </c>
      <c r="M1588">
        <f>((F1588+ABS($B$3))/($F$2+ABS($B$3)))</f>
        <v>0.45710685091626341</v>
      </c>
      <c r="N1588">
        <f>((G1588+ABS($B$3))/($F$2+ABS($B$3)))</f>
        <v>0.3229881608500228</v>
      </c>
    </row>
    <row r="1589" spans="1:14" x14ac:dyDescent="0.35">
      <c r="A1589" s="1" t="s">
        <v>1748</v>
      </c>
      <c r="B1589">
        <v>3.2460000000000003E-2</v>
      </c>
      <c r="C1589">
        <v>-0.20100000000000001</v>
      </c>
      <c r="D1589">
        <v>0.122</v>
      </c>
      <c r="E1589">
        <v>-0.216</v>
      </c>
      <c r="F1589">
        <v>-4.5130000000000003E-2</v>
      </c>
      <c r="G1589">
        <v>0.16300000000000001</v>
      </c>
      <c r="I1589">
        <f>((B1589+ABS($B$3))/($F$2+ABS($B$3)))</f>
        <v>0.51267939354747194</v>
      </c>
      <c r="J1589">
        <f>((C1589+ABS($B$3))/($F$2+ABS($B$3)))</f>
        <v>0.34585457931728097</v>
      </c>
      <c r="K1589">
        <f>((D1589+ABS($B$3))/($F$2+ABS($B$3)))</f>
        <v>0.57666249072116893</v>
      </c>
      <c r="L1589">
        <f>((E1589+ABS($B$3))/($F$2+ABS($B$3)))</f>
        <v>0.33513594566075372</v>
      </c>
      <c r="M1589">
        <f>((F1589+ABS($B$3))/($F$2+ABS($B$3)))</f>
        <v>0.45723547452014174</v>
      </c>
      <c r="N1589">
        <f>((G1589+ABS($B$3))/($F$2+ABS($B$3)))</f>
        <v>0.60596008938234358</v>
      </c>
    </row>
    <row r="1590" spans="1:14" x14ac:dyDescent="0.35">
      <c r="A1590" s="1" t="s">
        <v>1747</v>
      </c>
      <c r="B1590">
        <v>-0.25900000000000001</v>
      </c>
      <c r="C1590">
        <v>0.10299999999999999</v>
      </c>
      <c r="D1590">
        <v>5.355E-2</v>
      </c>
      <c r="E1590">
        <v>-0.504</v>
      </c>
      <c r="F1590">
        <v>-4.4970000000000003E-2</v>
      </c>
      <c r="G1590">
        <v>2.6669999999999999E-2</v>
      </c>
      <c r="I1590">
        <f>((B1590+ABS($B$3))/($F$2+ABS($B$3)))</f>
        <v>0.30440919584537546</v>
      </c>
      <c r="J1590">
        <f>((C1590+ABS($B$3))/($F$2+ABS($B$3)))</f>
        <v>0.56308555475623434</v>
      </c>
      <c r="K1590">
        <f>((D1590+ABS($B$3))/($F$2+ABS($B$3)))</f>
        <v>0.52774979246854936</v>
      </c>
      <c r="L1590">
        <f>((E1590+ABS($B$3))/($F$2+ABS($B$3)))</f>
        <v>0.1293381794554295</v>
      </c>
      <c r="M1590">
        <f>((F1590+ABS($B$3))/($F$2+ABS($B$3)))</f>
        <v>0.45734980661247804</v>
      </c>
      <c r="N1590">
        <f>((G1590+ABS($B$3))/($F$2+ABS($B$3)))</f>
        <v>0.5085420009560524</v>
      </c>
    </row>
    <row r="1591" spans="1:14" x14ac:dyDescent="0.35">
      <c r="A1591" s="1" t="s">
        <v>1746</v>
      </c>
      <c r="B1591">
        <v>-0.54900000000000004</v>
      </c>
      <c r="C1591">
        <v>0.10199999999999999</v>
      </c>
      <c r="D1591">
        <v>-4.4659999999999998E-2</v>
      </c>
      <c r="E1591">
        <v>-0.25900000000000001</v>
      </c>
      <c r="F1591">
        <v>-4.4909999999999999E-2</v>
      </c>
      <c r="G1591">
        <v>3.3149999999999999E-2</v>
      </c>
      <c r="I1591">
        <f>((B1591+ABS($B$3))/($F$2+ABS($B$3)))</f>
        <v>9.7182278485847554E-2</v>
      </c>
      <c r="J1591">
        <f>((C1591+ABS($B$3))/($F$2+ABS($B$3)))</f>
        <v>0.56237097917913248</v>
      </c>
      <c r="K1591">
        <f>((D1591+ABS($B$3))/($F$2+ABS($B$3)))</f>
        <v>0.45757132504137954</v>
      </c>
      <c r="L1591">
        <f>((E1591+ABS($B$3))/($F$2+ABS($B$3)))</f>
        <v>0.30440919584537546</v>
      </c>
      <c r="M1591">
        <f>((F1591+ABS($B$3))/($F$2+ABS($B$3)))</f>
        <v>0.45739268114710413</v>
      </c>
      <c r="N1591">
        <f>((G1591+ABS($B$3))/($F$2+ABS($B$3)))</f>
        <v>0.51317245069567219</v>
      </c>
    </row>
    <row r="1592" spans="1:14" x14ac:dyDescent="0.35">
      <c r="A1592" s="1" t="s">
        <v>1745</v>
      </c>
      <c r="B1592">
        <v>-0.215</v>
      </c>
      <c r="C1592">
        <v>0.314</v>
      </c>
      <c r="D1592">
        <v>-0.55400000000000005</v>
      </c>
      <c r="E1592">
        <v>0.112</v>
      </c>
      <c r="F1592">
        <v>-4.4839999999999998E-2</v>
      </c>
      <c r="G1592">
        <v>-1.908E-2</v>
      </c>
      <c r="I1592">
        <f>((B1592+ABS($B$3))/($F$2+ABS($B$3)))</f>
        <v>0.33585052123785553</v>
      </c>
      <c r="J1592">
        <f>((C1592+ABS($B$3))/($F$2+ABS($B$3)))</f>
        <v>0.71386100152471843</v>
      </c>
      <c r="K1592">
        <f>((D1592+ABS($B$3))/($F$2+ABS($B$3)))</f>
        <v>9.3609400600338455E-2</v>
      </c>
      <c r="L1592">
        <f>((E1592+ABS($B$3))/($F$2+ABS($B$3)))</f>
        <v>0.56951673495015076</v>
      </c>
      <c r="M1592">
        <f>((F1592+ABS($B$3))/($F$2+ABS($B$3)))</f>
        <v>0.45744270143750126</v>
      </c>
      <c r="N1592">
        <f>((G1592+ABS($B$3))/($F$2+ABS($B$3)))</f>
        <v>0.47585016830364413</v>
      </c>
    </row>
    <row r="1593" spans="1:14" x14ac:dyDescent="0.35">
      <c r="A1593" s="1" t="s">
        <v>1744</v>
      </c>
      <c r="B1593">
        <v>-0.60199999999999998</v>
      </c>
      <c r="C1593">
        <v>0.13800000000000001</v>
      </c>
      <c r="D1593">
        <v>3.2930000000000001E-2</v>
      </c>
      <c r="E1593">
        <v>-0.19600000000000001</v>
      </c>
      <c r="F1593">
        <v>-4.4810000000000003E-2</v>
      </c>
      <c r="G1593">
        <v>6.2960000000000002E-2</v>
      </c>
      <c r="I1593">
        <f>((B1593+ABS($B$3))/($F$2+ABS($B$3)))</f>
        <v>5.9309772899451128E-2</v>
      </c>
      <c r="J1593">
        <f>((C1593+ABS($B$3))/($F$2+ABS($B$3)))</f>
        <v>0.58809569995479805</v>
      </c>
      <c r="K1593">
        <f>((D1593+ABS($B$3))/($F$2+ABS($B$3)))</f>
        <v>0.5130152440687098</v>
      </c>
      <c r="L1593">
        <f>((E1593+ABS($B$3))/($F$2+ABS($B$3)))</f>
        <v>0.34942745720279011</v>
      </c>
      <c r="M1593">
        <f>((F1593+ABS($B$3))/($F$2+ABS($B$3)))</f>
        <v>0.45746413870481428</v>
      </c>
      <c r="N1593">
        <f>((G1593+ABS($B$3))/($F$2+ABS($B$3)))</f>
        <v>0.53447394864907749</v>
      </c>
    </row>
    <row r="1594" spans="1:14" x14ac:dyDescent="0.35">
      <c r="A1594" s="1" t="s">
        <v>1133</v>
      </c>
      <c r="B1594">
        <v>0.127</v>
      </c>
      <c r="C1594">
        <v>3.8030000000000001E-2</v>
      </c>
      <c r="D1594">
        <v>-1.9730000000000001E-2</v>
      </c>
      <c r="E1594">
        <v>0.26300000000000001</v>
      </c>
      <c r="F1594">
        <v>-4.4540000000000003E-2</v>
      </c>
      <c r="G1594">
        <v>-8.9950000000000002E-2</v>
      </c>
      <c r="I1594">
        <f>((B1594+ABS($B$3))/($F$2+ABS($B$3)))</f>
        <v>0.58023536860667801</v>
      </c>
      <c r="J1594">
        <f>((C1594+ABS($B$3))/($F$2+ABS($B$3)))</f>
        <v>0.51665957951192909</v>
      </c>
      <c r="K1594">
        <f>((D1594+ABS($B$3))/($F$2+ABS($B$3)))</f>
        <v>0.47538569417852794</v>
      </c>
      <c r="L1594">
        <f>((E1594+ABS($B$3))/($F$2+ABS($B$3)))</f>
        <v>0.67741764709252561</v>
      </c>
      <c r="M1594">
        <f>((F1594+ABS($B$3))/($F$2+ABS($B$3)))</f>
        <v>0.45765707411063178</v>
      </c>
      <c r="N1594">
        <f>((G1594+ABS($B$3))/($F$2+ABS($B$3)))</f>
        <v>0.42520819715443814</v>
      </c>
    </row>
    <row r="1595" spans="1:14" x14ac:dyDescent="0.35">
      <c r="A1595" s="1" t="s">
        <v>1743</v>
      </c>
      <c r="B1595">
        <v>-0.34100000000000003</v>
      </c>
      <c r="C1595">
        <v>5.2319999999999998E-2</v>
      </c>
      <c r="D1595">
        <v>4.1159999999999999E-3</v>
      </c>
      <c r="E1595">
        <v>-0.128</v>
      </c>
      <c r="F1595">
        <v>-4.4089999999999997E-2</v>
      </c>
      <c r="G1595">
        <v>0.13700000000000001</v>
      </c>
      <c r="I1595">
        <f>((B1595+ABS($B$3))/($F$2+ABS($B$3)))</f>
        <v>0.24581399852302616</v>
      </c>
      <c r="J1595">
        <f>((C1595+ABS($B$3))/($F$2+ABS($B$3)))</f>
        <v>0.52687086450871412</v>
      </c>
      <c r="K1595">
        <f>((D1595+ABS($B$3))/($F$2+ABS($B$3)))</f>
        <v>0.49242546339009796</v>
      </c>
      <c r="L1595">
        <f>((E1595+ABS($B$3))/($F$2+ABS($B$3)))</f>
        <v>0.39801859644571386</v>
      </c>
      <c r="M1595">
        <f>((F1595+ABS($B$3))/($F$2+ABS($B$3)))</f>
        <v>0.45797863312032766</v>
      </c>
      <c r="N1595">
        <f>((G1595+ABS($B$3))/($F$2+ABS($B$3)))</f>
        <v>0.58738112437769618</v>
      </c>
    </row>
    <row r="1596" spans="1:14" x14ac:dyDescent="0.35">
      <c r="A1596" s="2" t="s">
        <v>1742</v>
      </c>
      <c r="B1596">
        <v>-0.56200000000000006</v>
      </c>
      <c r="C1596">
        <v>9.6299999999999997E-2</v>
      </c>
      <c r="D1596">
        <v>-6.9699999999999998E-2</v>
      </c>
      <c r="E1596">
        <v>-0.10299999999999999</v>
      </c>
      <c r="F1596">
        <v>-4.3999999999999997E-2</v>
      </c>
      <c r="G1596">
        <v>3.5209999999999998E-2</v>
      </c>
      <c r="I1596">
        <f>((B1596+ABS($B$3))/($F$2+ABS($B$3)))</f>
        <v>8.7892795983523883E-2</v>
      </c>
      <c r="J1596">
        <f>((C1596+ABS($B$3))/($F$2+ABS($B$3)))</f>
        <v>0.55829789838965216</v>
      </c>
      <c r="K1596">
        <f>((D1596+ABS($B$3))/($F$2+ABS($B$3)))</f>
        <v>0.43967835259075</v>
      </c>
      <c r="L1596">
        <f>((E1596+ABS($B$3))/($F$2+ABS($B$3)))</f>
        <v>0.41588298587325939</v>
      </c>
      <c r="M1596">
        <f>((F1596+ABS($B$3))/($F$2+ABS($B$3)))</f>
        <v>0.45804294492226677</v>
      </c>
      <c r="N1596">
        <f>((G1596+ABS($B$3))/($F$2+ABS($B$3)))</f>
        <v>0.51464447638450195</v>
      </c>
    </row>
    <row r="1597" spans="1:14" x14ac:dyDescent="0.35">
      <c r="A1597" s="1" t="s">
        <v>1741</v>
      </c>
      <c r="B1597">
        <v>-0.21199999999999999</v>
      </c>
      <c r="C1597">
        <v>0.6</v>
      </c>
      <c r="D1597">
        <v>-6.1699999999999998E-2</v>
      </c>
      <c r="E1597">
        <v>-8.2790000000000002E-2</v>
      </c>
      <c r="F1597">
        <v>-4.3999999999999997E-2</v>
      </c>
      <c r="G1597">
        <v>-5.7939999999999997E-3</v>
      </c>
      <c r="I1597">
        <f>((B1597+ABS($B$3))/($F$2+ABS($B$3)))</f>
        <v>0.337994247969161</v>
      </c>
      <c r="J1597">
        <f>((C1597+ABS($B$3))/($F$2+ABS($B$3)))</f>
        <v>0.91822961657583901</v>
      </c>
      <c r="K1597">
        <f>((D1597+ABS($B$3))/($F$2+ABS($B$3)))</f>
        <v>0.44539495720756456</v>
      </c>
      <c r="L1597">
        <f>((E1597+ABS($B$3))/($F$2+ABS($B$3)))</f>
        <v>0.43032455828648714</v>
      </c>
      <c r="M1597">
        <f>((F1597+ABS($B$3))/($F$2+ABS($B$3)))</f>
        <v>0.45804294492226677</v>
      </c>
      <c r="N1597">
        <f>((G1597+ABS($B$3))/($F$2+ABS($B$3)))</f>
        <v>0.48534401942101896</v>
      </c>
    </row>
    <row r="1598" spans="1:14" x14ac:dyDescent="0.35">
      <c r="A1598" s="1" t="s">
        <v>1740</v>
      </c>
      <c r="B1598">
        <v>-0.17799999999999999</v>
      </c>
      <c r="C1598">
        <v>1.762E-2</v>
      </c>
      <c r="D1598">
        <v>0.20100000000000001</v>
      </c>
      <c r="E1598">
        <v>-0.26900000000000002</v>
      </c>
      <c r="F1598">
        <v>-4.3880000000000002E-2</v>
      </c>
      <c r="G1598">
        <v>-4.224E-2</v>
      </c>
      <c r="I1598">
        <f>((B1598+ABS($B$3))/($F$2+ABS($B$3)))</f>
        <v>0.3622898175906229</v>
      </c>
      <c r="J1598">
        <f>((C1598+ABS($B$3))/($F$2+ABS($B$3)))</f>
        <v>0.50207509198328093</v>
      </c>
      <c r="K1598">
        <f>((D1598+ABS($B$3))/($F$2+ABS($B$3)))</f>
        <v>0.63311396131221276</v>
      </c>
      <c r="L1598">
        <f>((E1598+ABS($B$3))/($F$2+ABS($B$3)))</f>
        <v>0.29726344007435723</v>
      </c>
      <c r="M1598">
        <f>((F1598+ABS($B$3))/($F$2+ABS($B$3)))</f>
        <v>0.45812869399151895</v>
      </c>
      <c r="N1598">
        <f>((G1598+ABS($B$3))/($F$2+ABS($B$3)))</f>
        <v>0.45930059793796596</v>
      </c>
    </row>
    <row r="1599" spans="1:14" x14ac:dyDescent="0.35">
      <c r="A1599" s="1" t="s">
        <v>1739</v>
      </c>
      <c r="B1599">
        <v>-0.45800000000000002</v>
      </c>
      <c r="C1599">
        <v>0.153</v>
      </c>
      <c r="D1599">
        <v>-0.112</v>
      </c>
      <c r="E1599">
        <v>2.7820000000000001E-2</v>
      </c>
      <c r="F1599">
        <v>-4.3819999999999998E-2</v>
      </c>
      <c r="G1599">
        <v>-2.7619999999999999E-2</v>
      </c>
      <c r="I1599">
        <f>((B1599+ABS($B$3))/($F$2+ABS($B$3)))</f>
        <v>0.16220865600211321</v>
      </c>
      <c r="J1599">
        <f>((C1599+ABS($B$3))/($F$2+ABS($B$3)))</f>
        <v>0.59881433361132541</v>
      </c>
      <c r="K1599">
        <f>((D1599+ABS($B$3))/($F$2+ABS($B$3)))</f>
        <v>0.40945180567934303</v>
      </c>
      <c r="L1599">
        <f>((E1599+ABS($B$3))/($F$2+ABS($B$3)))</f>
        <v>0.50936376286971952</v>
      </c>
      <c r="M1599">
        <f>((F1599+ABS($B$3))/($F$2+ABS($B$3)))</f>
        <v>0.4581715685261451</v>
      </c>
      <c r="N1599">
        <f>((G1599+ABS($B$3))/($F$2+ABS($B$3)))</f>
        <v>0.46974769287519463</v>
      </c>
    </row>
    <row r="1600" spans="1:14" x14ac:dyDescent="0.35">
      <c r="A1600" s="1" t="s">
        <v>1738</v>
      </c>
      <c r="B1600">
        <v>-0.38200000000000001</v>
      </c>
      <c r="C1600">
        <v>0.21199999999999999</v>
      </c>
      <c r="D1600">
        <v>-0.20100000000000001</v>
      </c>
      <c r="E1600">
        <v>5.0729999999999997E-2</v>
      </c>
      <c r="F1600">
        <v>-4.3560000000000001E-2</v>
      </c>
      <c r="G1600">
        <v>-0.107</v>
      </c>
      <c r="I1600">
        <f>((B1600+ABS($B$3))/($F$2+ABS($B$3)))</f>
        <v>0.21651639986185156</v>
      </c>
      <c r="J1600">
        <f>((C1600+ABS($B$3))/($F$2+ABS($B$3)))</f>
        <v>0.64097429266033268</v>
      </c>
      <c r="K1600">
        <f>((D1600+ABS($B$3))/($F$2+ABS($B$3)))</f>
        <v>0.34585457931728097</v>
      </c>
      <c r="L1600">
        <f>((E1600+ABS($B$3))/($F$2+ABS($B$3)))</f>
        <v>0.52573468934112211</v>
      </c>
      <c r="M1600">
        <f>((F1600+ABS($B$3))/($F$2+ABS($B$3)))</f>
        <v>0.45835735817619155</v>
      </c>
      <c r="N1600">
        <f>((G1600+ABS($B$3))/($F$2+ABS($B$3)))</f>
        <v>0.41302468356485211</v>
      </c>
    </row>
    <row r="1601" spans="1:14" x14ac:dyDescent="0.35">
      <c r="A1601" s="1" t="s">
        <v>1737</v>
      </c>
      <c r="B1601">
        <v>-0.34899999999999998</v>
      </c>
      <c r="C1601">
        <v>0.51600000000000001</v>
      </c>
      <c r="D1601">
        <v>-7.6149999999999995E-2</v>
      </c>
      <c r="E1601">
        <v>-7.6280000000000001E-2</v>
      </c>
      <c r="F1601">
        <v>-4.3400000000000001E-2</v>
      </c>
      <c r="G1601">
        <v>6.3649999999999998E-2</v>
      </c>
      <c r="I1601">
        <f>((B1601+ABS($B$3))/($F$2+ABS($B$3)))</f>
        <v>0.24009739390621163</v>
      </c>
      <c r="J1601">
        <f>((C1601+ABS($B$3))/($F$2+ABS($B$3)))</f>
        <v>0.8582052680992861</v>
      </c>
      <c r="K1601">
        <f>((D1601+ABS($B$3))/($F$2+ABS($B$3)))</f>
        <v>0.43506934011844328</v>
      </c>
      <c r="L1601">
        <f>((E1601+ABS($B$3))/($F$2+ABS($B$3)))</f>
        <v>0.43497644529342</v>
      </c>
      <c r="M1601">
        <f>((F1601+ABS($B$3))/($F$2+ABS($B$3)))</f>
        <v>0.45847169026852785</v>
      </c>
      <c r="N1601">
        <f>((G1601+ABS($B$3))/($F$2+ABS($B$3)))</f>
        <v>0.53496700579727774</v>
      </c>
    </row>
    <row r="1602" spans="1:14" x14ac:dyDescent="0.35">
      <c r="A1602" s="1" t="s">
        <v>1736</v>
      </c>
      <c r="B1602">
        <v>-0.51800000000000002</v>
      </c>
      <c r="C1602">
        <v>4.3700000000000003E-2</v>
      </c>
      <c r="D1602">
        <v>-0.18099999999999999</v>
      </c>
      <c r="E1602">
        <v>-6.4689999999999998E-2</v>
      </c>
      <c r="F1602">
        <v>-4.3380000000000002E-2</v>
      </c>
      <c r="G1602">
        <v>-5.416E-2</v>
      </c>
      <c r="I1602">
        <f>((B1602+ABS($B$3))/($F$2+ABS($B$3)))</f>
        <v>0.11933412137600399</v>
      </c>
      <c r="J1602">
        <f>((C1602+ABS($B$3))/($F$2+ABS($B$3)))</f>
        <v>0.52071122303409634</v>
      </c>
      <c r="K1602">
        <f>((D1602+ABS($B$3))/($F$2+ABS($B$3)))</f>
        <v>0.36014609085931737</v>
      </c>
      <c r="L1602">
        <f>((E1602+ABS($B$3))/($F$2+ABS($B$3)))</f>
        <v>0.44325837623203013</v>
      </c>
      <c r="M1602">
        <f>((F1602+ABS($B$3))/($F$2+ABS($B$3)))</f>
        <v>0.45848598178006994</v>
      </c>
      <c r="N1602">
        <f>((G1602+ABS($B$3))/($F$2+ABS($B$3)))</f>
        <v>0.4507828570589123</v>
      </c>
    </row>
    <row r="1603" spans="1:14" x14ac:dyDescent="0.35">
      <c r="A1603" s="1" t="s">
        <v>1735</v>
      </c>
      <c r="B1603">
        <v>-0.32700000000000001</v>
      </c>
      <c r="C1603">
        <v>0.16800000000000001</v>
      </c>
      <c r="D1603">
        <v>3.6880000000000003E-2</v>
      </c>
      <c r="E1603">
        <v>-0.371</v>
      </c>
      <c r="F1603">
        <v>-4.3110000000000002E-2</v>
      </c>
      <c r="G1603">
        <v>1.9699999999999999E-2</v>
      </c>
      <c r="I1603">
        <f>((B1603+ABS($B$3))/($F$2+ABS($B$3)))</f>
        <v>0.25581805660245166</v>
      </c>
      <c r="J1603">
        <f>((C1603+ABS($B$3))/($F$2+ABS($B$3)))</f>
        <v>0.60953296726785267</v>
      </c>
      <c r="K1603">
        <f>((D1603+ABS($B$3))/($F$2+ABS($B$3)))</f>
        <v>0.51583781759826197</v>
      </c>
      <c r="L1603">
        <f>((E1603+ABS($B$3))/($F$2+ABS($B$3)))</f>
        <v>0.22437673120997159</v>
      </c>
      <c r="M1603">
        <f>((F1603+ABS($B$3))/($F$2+ABS($B$3)))</f>
        <v>0.45867891718588744</v>
      </c>
      <c r="N1603">
        <f>((G1603+ABS($B$3))/($F$2+ABS($B$3)))</f>
        <v>0.50356140918365278</v>
      </c>
    </row>
    <row r="1604" spans="1:14" x14ac:dyDescent="0.35">
      <c r="A1604" s="1" t="s">
        <v>1734</v>
      </c>
      <c r="B1604">
        <v>-0.53800000000000003</v>
      </c>
      <c r="C1604">
        <v>9.1219999999999996E-2</v>
      </c>
      <c r="D1604">
        <v>2.052E-2</v>
      </c>
      <c r="E1604">
        <v>-3.1150000000000001E-2</v>
      </c>
      <c r="F1604">
        <v>-4.2979999999999997E-2</v>
      </c>
      <c r="G1604">
        <v>9.4070000000000004E-3</v>
      </c>
      <c r="I1604">
        <f>((B1604+ABS($B$3))/($F$2+ABS($B$3)))</f>
        <v>0.10504260983396758</v>
      </c>
      <c r="J1604">
        <f>((C1604+ABS($B$3))/($F$2+ABS($B$3)))</f>
        <v>0.55466785445797484</v>
      </c>
      <c r="K1604">
        <f>((D1604+ABS($B$3))/($F$2+ABS($B$3)))</f>
        <v>0.50414736115687619</v>
      </c>
      <c r="L1604">
        <f>((E1604+ABS($B$3))/($F$2+ABS($B$3)))</f>
        <v>0.46722524108802516</v>
      </c>
      <c r="M1604">
        <f>((F1604+ABS($B$3))/($F$2+ABS($B$3)))</f>
        <v>0.45877181201091061</v>
      </c>
      <c r="N1604">
        <f>((G1604+ABS($B$3))/($F$2+ABS($B$3)))</f>
        <v>0.49620628276854373</v>
      </c>
    </row>
    <row r="1605" spans="1:14" x14ac:dyDescent="0.35">
      <c r="A1605" s="1" t="s">
        <v>1733</v>
      </c>
      <c r="B1605">
        <v>-0.161</v>
      </c>
      <c r="C1605">
        <v>0.16900000000000001</v>
      </c>
      <c r="D1605">
        <v>-0.34599999999999997</v>
      </c>
      <c r="E1605">
        <v>-0.224</v>
      </c>
      <c r="F1605">
        <v>-4.2930000000000003E-2</v>
      </c>
      <c r="G1605">
        <v>0.224</v>
      </c>
      <c r="I1605">
        <f>((B1605+ABS($B$3))/($F$2+ABS($B$3)))</f>
        <v>0.37443760240135382</v>
      </c>
      <c r="J1605">
        <f>((C1605+ABS($B$3))/($F$2+ABS($B$3)))</f>
        <v>0.61024754284495453</v>
      </c>
      <c r="K1605">
        <f>((D1605+ABS($B$3))/($F$2+ABS($B$3)))</f>
        <v>0.2422411206375171</v>
      </c>
      <c r="L1605">
        <f>((E1605+ABS($B$3))/($F$2+ABS($B$3)))</f>
        <v>0.32941934104393916</v>
      </c>
      <c r="M1605">
        <f>((F1605+ABS($B$3))/($F$2+ABS($B$3)))</f>
        <v>0.45880754078976571</v>
      </c>
      <c r="N1605">
        <f>((G1605+ABS($B$3))/($F$2+ABS($B$3)))</f>
        <v>0.64954919958555457</v>
      </c>
    </row>
    <row r="1606" spans="1:14" x14ac:dyDescent="0.35">
      <c r="A1606" s="1" t="s">
        <v>1732</v>
      </c>
      <c r="B1606">
        <v>-0.28499999999999998</v>
      </c>
      <c r="C1606">
        <v>0.49099999999999999</v>
      </c>
      <c r="D1606">
        <v>-4.8910000000000002E-2</v>
      </c>
      <c r="E1606">
        <v>-0.34300000000000003</v>
      </c>
      <c r="F1606">
        <v>-4.2750000000000003E-2</v>
      </c>
      <c r="G1606">
        <v>7.9740000000000002E-3</v>
      </c>
      <c r="I1606">
        <f>((B1606+ABS($B$3))/($F$2+ABS($B$3)))</f>
        <v>0.28583023084072812</v>
      </c>
      <c r="J1606">
        <f>((C1606+ABS($B$3))/($F$2+ABS($B$3)))</f>
        <v>0.84034087867174068</v>
      </c>
      <c r="K1606">
        <f>((D1606+ABS($B$3))/($F$2+ABS($B$3)))</f>
        <v>0.45453437883869685</v>
      </c>
      <c r="L1606">
        <f>((E1606+ABS($B$3))/($F$2+ABS($B$3)))</f>
        <v>0.24438484736882252</v>
      </c>
      <c r="M1606">
        <f>((F1606+ABS($B$3))/($F$2+ABS($B$3)))</f>
        <v>0.4589361643936441</v>
      </c>
      <c r="N1606">
        <f>((G1606+ABS($B$3))/($F$2+ABS($B$3)))</f>
        <v>0.49518229596655683</v>
      </c>
    </row>
    <row r="1607" spans="1:14" x14ac:dyDescent="0.35">
      <c r="A1607" s="1" t="s">
        <v>1731</v>
      </c>
      <c r="B1607">
        <v>-0.45</v>
      </c>
      <c r="C1607">
        <v>0.26100000000000001</v>
      </c>
      <c r="D1607">
        <v>-0.114</v>
      </c>
      <c r="E1607">
        <v>-0.214</v>
      </c>
      <c r="F1607">
        <v>-4.2700000000000002E-2</v>
      </c>
      <c r="G1607">
        <v>-3.3450000000000001E-2</v>
      </c>
      <c r="I1607">
        <f>((B1607+ABS($B$3))/($F$2+ABS($B$3)))</f>
        <v>0.16792526061892776</v>
      </c>
      <c r="J1607">
        <f>((C1607+ABS($B$3))/($F$2+ABS($B$3)))</f>
        <v>0.67598849593832189</v>
      </c>
      <c r="K1607">
        <f>((D1607+ABS($B$3))/($F$2+ABS($B$3)))</f>
        <v>0.40802265452513936</v>
      </c>
      <c r="L1607">
        <f>((E1607+ABS($B$3))/($F$2+ABS($B$3)))</f>
        <v>0.33656509681495739</v>
      </c>
      <c r="M1607">
        <f>((F1607+ABS($B$3))/($F$2+ABS($B$3)))</f>
        <v>0.45897189317249915</v>
      </c>
      <c r="N1607">
        <f>((G1607+ABS($B$3))/($F$2+ABS($B$3)))</f>
        <v>0.46558171726069097</v>
      </c>
    </row>
    <row r="1608" spans="1:14" x14ac:dyDescent="0.35">
      <c r="A1608" s="1" t="s">
        <v>1730</v>
      </c>
      <c r="B1608">
        <v>-0.439</v>
      </c>
      <c r="C1608">
        <v>0.214</v>
      </c>
      <c r="D1608">
        <v>6.0929999999999998E-2</v>
      </c>
      <c r="E1608">
        <v>-0.34200000000000003</v>
      </c>
      <c r="F1608">
        <v>-4.2500000000000003E-2</v>
      </c>
      <c r="G1608">
        <v>9.0569999999999998E-2</v>
      </c>
      <c r="I1608">
        <f>((B1608+ABS($B$3))/($F$2+ABS($B$3)))</f>
        <v>0.17578559196704779</v>
      </c>
      <c r="J1608">
        <f>((C1608+ABS($B$3))/($F$2+ABS($B$3)))</f>
        <v>0.6424034438145364</v>
      </c>
      <c r="K1608">
        <f>((D1608+ABS($B$3))/($F$2+ABS($B$3)))</f>
        <v>0.53302336022756081</v>
      </c>
      <c r="L1608">
        <f>((E1608+ABS($B$3))/($F$2+ABS($B$3)))</f>
        <v>0.24509942294592435</v>
      </c>
      <c r="M1608">
        <f>((F1608+ABS($B$3))/($F$2+ABS($B$3)))</f>
        <v>0.45911480828791951</v>
      </c>
      <c r="N1608">
        <f>((G1608+ABS($B$3))/($F$2+ABS($B$3)))</f>
        <v>0.55420338033285876</v>
      </c>
    </row>
    <row r="1609" spans="1:14" x14ac:dyDescent="0.35">
      <c r="A1609" s="1" t="s">
        <v>1729</v>
      </c>
      <c r="B1609">
        <v>-0.38200000000000001</v>
      </c>
      <c r="C1609">
        <v>-9.5829999999999995E-3</v>
      </c>
      <c r="D1609">
        <v>-0.377</v>
      </c>
      <c r="E1609">
        <v>-0.19800000000000001</v>
      </c>
      <c r="F1609">
        <v>-4.2430000000000002E-2</v>
      </c>
      <c r="G1609">
        <v>-0.11600000000000001</v>
      </c>
      <c r="I1609">
        <f>((B1609+ABS($B$3))/($F$2+ABS($B$3)))</f>
        <v>0.21651639986185156</v>
      </c>
      <c r="J1609">
        <f>((C1609+ABS($B$3))/($F$2+ABS($B$3)))</f>
        <v>0.48263649255938013</v>
      </c>
      <c r="K1609">
        <f>((D1609+ABS($B$3))/($F$2+ABS($B$3)))</f>
        <v>0.22008927774736065</v>
      </c>
      <c r="L1609">
        <f>((E1609+ABS($B$3))/($F$2+ABS($B$3)))</f>
        <v>0.34799830604858645</v>
      </c>
      <c r="M1609">
        <f>((F1609+ABS($B$3))/($F$2+ABS($B$3)))</f>
        <v>0.45916482857831664</v>
      </c>
      <c r="N1609">
        <f>((G1609+ABS($B$3))/($F$2+ABS($B$3)))</f>
        <v>0.40659350337093575</v>
      </c>
    </row>
    <row r="1610" spans="1:14" x14ac:dyDescent="0.35">
      <c r="A1610" s="1" t="s">
        <v>1728</v>
      </c>
      <c r="B1610">
        <v>5.4539999999999998E-2</v>
      </c>
      <c r="C1610">
        <v>0.129</v>
      </c>
      <c r="D1610">
        <v>6.8010000000000001E-2</v>
      </c>
      <c r="E1610">
        <v>0.308</v>
      </c>
      <c r="F1610">
        <v>-4.2090000000000002E-2</v>
      </c>
      <c r="G1610">
        <v>-0.20899999999999999</v>
      </c>
      <c r="I1610">
        <f>((B1610+ABS($B$3))/($F$2+ABS($B$3)))</f>
        <v>0.52845722228988012</v>
      </c>
      <c r="J1610">
        <f>((C1610+ABS($B$3))/($F$2+ABS($B$3)))</f>
        <v>0.58166451976088163</v>
      </c>
      <c r="K1610">
        <f>((D1610+ABS($B$3))/($F$2+ABS($B$3)))</f>
        <v>0.53808255531344162</v>
      </c>
      <c r="L1610">
        <f>((E1610+ABS($B$3))/($F$2+ABS($B$3)))</f>
        <v>0.70957354806210748</v>
      </c>
      <c r="M1610">
        <f>((F1610+ABS($B$3))/($F$2+ABS($B$3)))</f>
        <v>0.45940778427453127</v>
      </c>
      <c r="N1610">
        <f>((G1610+ABS($B$3))/($F$2+ABS($B$3)))</f>
        <v>0.34013797470046647</v>
      </c>
    </row>
    <row r="1611" spans="1:14" x14ac:dyDescent="0.35">
      <c r="A1611" s="1" t="s">
        <v>1727</v>
      </c>
      <c r="B1611">
        <v>-0.152</v>
      </c>
      <c r="C1611">
        <v>0.28699999999999998</v>
      </c>
      <c r="D1611">
        <v>8.9510000000000006E-2</v>
      </c>
      <c r="E1611">
        <v>-0.21199999999999999</v>
      </c>
      <c r="F1611">
        <v>-4.2009999999999999E-2</v>
      </c>
      <c r="G1611">
        <v>-2.444E-2</v>
      </c>
      <c r="I1611">
        <f>((B1611+ABS($B$3))/($F$2+ABS($B$3)))</f>
        <v>0.38086878259527018</v>
      </c>
      <c r="J1611">
        <f>((C1611+ABS($B$3))/($F$2+ABS($B$3)))</f>
        <v>0.69456746094296917</v>
      </c>
      <c r="K1611">
        <f>((D1611+ABS($B$3))/($F$2+ABS($B$3)))</f>
        <v>0.55344593022113076</v>
      </c>
      <c r="L1611">
        <f>((E1611+ABS($B$3))/($F$2+ABS($B$3)))</f>
        <v>0.337994247969161</v>
      </c>
      <c r="M1611">
        <f>((F1611+ABS($B$3))/($F$2+ABS($B$3)))</f>
        <v>0.45946495032069939</v>
      </c>
      <c r="N1611">
        <f>((G1611+ABS($B$3))/($F$2+ABS($B$3)))</f>
        <v>0.47202004321037838</v>
      </c>
    </row>
    <row r="1612" spans="1:14" x14ac:dyDescent="0.35">
      <c r="A1612" s="1" t="s">
        <v>1726</v>
      </c>
      <c r="B1612">
        <v>-0.34</v>
      </c>
      <c r="C1612">
        <v>0.217</v>
      </c>
      <c r="D1612">
        <v>9.6349999999999995E-3</v>
      </c>
      <c r="E1612">
        <v>-0.39800000000000002</v>
      </c>
      <c r="F1612">
        <v>-4.1930000000000002E-2</v>
      </c>
      <c r="G1612">
        <v>-1.141E-2</v>
      </c>
      <c r="I1612">
        <f>((B1612+ABS($B$3))/($F$2+ABS($B$3)))</f>
        <v>0.24652857410012799</v>
      </c>
      <c r="J1612">
        <f>((C1612+ABS($B$3))/($F$2+ABS($B$3)))</f>
        <v>0.64454717054584187</v>
      </c>
      <c r="K1612">
        <f>((D1612+ABS($B$3))/($F$2+ABS($B$3)))</f>
        <v>0.49636920600012285</v>
      </c>
      <c r="L1612">
        <f>((E1612+ABS($B$3))/($F$2+ABS($B$3)))</f>
        <v>0.20508319062822242</v>
      </c>
      <c r="M1612">
        <f>((F1612+ABS($B$3))/($F$2+ABS($B$3)))</f>
        <v>0.45952211636686752</v>
      </c>
      <c r="N1612">
        <f>((G1612+ABS($B$3))/($F$2+ABS($B$3)))</f>
        <v>0.4813309629800151</v>
      </c>
    </row>
    <row r="1613" spans="1:14" x14ac:dyDescent="0.35">
      <c r="A1613" s="1" t="s">
        <v>1725</v>
      </c>
      <c r="B1613">
        <v>-0.56499999999999995</v>
      </c>
      <c r="C1613">
        <v>8.2729999999999998E-2</v>
      </c>
      <c r="D1613">
        <v>2.9850000000000002E-2</v>
      </c>
      <c r="E1613">
        <v>-3.7929999999999998E-2</v>
      </c>
      <c r="F1613">
        <v>-4.181E-2</v>
      </c>
      <c r="G1613">
        <v>-4.2779999999999999E-2</v>
      </c>
      <c r="I1613">
        <f>((B1613+ABS($B$3))/($F$2+ABS($B$3)))</f>
        <v>8.5749069252218493E-2</v>
      </c>
      <c r="J1613">
        <f>((C1613+ABS($B$3))/($F$2+ABS($B$3)))</f>
        <v>0.54860110780838045</v>
      </c>
      <c r="K1613">
        <f>((D1613+ABS($B$3))/($F$2+ABS($B$3)))</f>
        <v>0.5108143512912362</v>
      </c>
      <c r="L1613">
        <f>((E1613+ABS($B$3))/($F$2+ABS($B$3)))</f>
        <v>0.4623804186752748</v>
      </c>
      <c r="M1613">
        <f>((F1613+ABS($B$3))/($F$2+ABS($B$3)))</f>
        <v>0.45960786543611976</v>
      </c>
      <c r="N1613">
        <f>((G1613+ABS($B$3))/($F$2+ABS($B$3)))</f>
        <v>0.45891472712633097</v>
      </c>
    </row>
    <row r="1614" spans="1:14" x14ac:dyDescent="0.35">
      <c r="A1614" s="1" t="s">
        <v>1724</v>
      </c>
      <c r="B1614">
        <v>-0.46500000000000002</v>
      </c>
      <c r="C1614">
        <v>0.17899999999999999</v>
      </c>
      <c r="D1614">
        <v>-0.35799999999999998</v>
      </c>
      <c r="E1614">
        <v>3.4169999999999999E-2</v>
      </c>
      <c r="F1614">
        <v>-4.1599999999999998E-2</v>
      </c>
      <c r="G1614">
        <v>0.16900000000000001</v>
      </c>
      <c r="I1614">
        <f>((B1614+ABS($B$3))/($F$2+ABS($B$3)))</f>
        <v>0.15720662696240045</v>
      </c>
      <c r="J1614">
        <f>((C1614+ABS($B$3))/($F$2+ABS($B$3)))</f>
        <v>0.6173932986159727</v>
      </c>
      <c r="K1614">
        <f>((D1614+ABS($B$3))/($F$2+ABS($B$3)))</f>
        <v>0.23366621371229526</v>
      </c>
      <c r="L1614">
        <f>((E1614+ABS($B$3))/($F$2+ABS($B$3)))</f>
        <v>0.51390131778431614</v>
      </c>
      <c r="M1614">
        <f>((F1614+ABS($B$3))/($F$2+ABS($B$3)))</f>
        <v>0.45975792630731116</v>
      </c>
      <c r="N1614">
        <f>((G1614+ABS($B$3))/($F$2+ABS($B$3)))</f>
        <v>0.61024754284495453</v>
      </c>
    </row>
    <row r="1615" spans="1:14" x14ac:dyDescent="0.35">
      <c r="A1615" s="1" t="s">
        <v>1723</v>
      </c>
      <c r="B1615">
        <v>-0.10199999999999999</v>
      </c>
      <c r="C1615">
        <v>8.6139999999999994E-2</v>
      </c>
      <c r="D1615">
        <v>-0.14000000000000001</v>
      </c>
      <c r="E1615">
        <v>-0.316</v>
      </c>
      <c r="F1615">
        <v>-4.1459999999999997E-2</v>
      </c>
      <c r="G1615">
        <v>0.11799999999999999</v>
      </c>
      <c r="I1615">
        <f>((B1615+ABS($B$3))/($F$2+ABS($B$3)))</f>
        <v>0.4165975614503612</v>
      </c>
      <c r="J1615">
        <f>((C1615+ABS($B$3))/($F$2+ABS($B$3)))</f>
        <v>0.55103781052629763</v>
      </c>
      <c r="K1615">
        <f>((D1615+ABS($B$3))/($F$2+ABS($B$3)))</f>
        <v>0.38944368952049202</v>
      </c>
      <c r="L1615">
        <f>((E1615+ABS($B$3))/($F$2+ABS($B$3)))</f>
        <v>0.26367838795057169</v>
      </c>
      <c r="M1615">
        <f>((F1615+ABS($B$3))/($F$2+ABS($B$3)))</f>
        <v>0.45985796688810537</v>
      </c>
      <c r="N1615">
        <f>((G1615+ABS($B$3))/($F$2+ABS($B$3)))</f>
        <v>0.5738041884127616</v>
      </c>
    </row>
    <row r="1616" spans="1:14" x14ac:dyDescent="0.35">
      <c r="A1616" s="1" t="s">
        <v>1722</v>
      </c>
      <c r="B1616">
        <v>-9.3479999999999994E-2</v>
      </c>
      <c r="C1616">
        <v>-2.002E-2</v>
      </c>
      <c r="D1616">
        <v>-9.6799999999999997E-2</v>
      </c>
      <c r="E1616">
        <v>-7.8140000000000001E-2</v>
      </c>
      <c r="F1616">
        <v>-4.1360000000000001E-2</v>
      </c>
      <c r="G1616">
        <v>8.5159999999999993E-3</v>
      </c>
      <c r="I1616">
        <f>((B1616+ABS($B$3))/($F$2+ABS($B$3)))</f>
        <v>0.42268574536726872</v>
      </c>
      <c r="J1616">
        <f>((C1616+ABS($B$3))/($F$2+ABS($B$3)))</f>
        <v>0.47517846726116841</v>
      </c>
      <c r="K1616">
        <f>((D1616+ABS($B$3))/($F$2+ABS($B$3)))</f>
        <v>0.4203133544512907</v>
      </c>
      <c r="L1616">
        <f>((E1616+ABS($B$3))/($F$2+ABS($B$3)))</f>
        <v>0.43364733472001066</v>
      </c>
      <c r="M1616">
        <f>((F1616+ABS($B$3))/($F$2+ABS($B$3)))</f>
        <v>0.45992942444581564</v>
      </c>
      <c r="N1616">
        <f>((G1616+ABS($B$3))/($F$2+ABS($B$3)))</f>
        <v>0.49556959592934596</v>
      </c>
    </row>
    <row r="1617" spans="1:14" x14ac:dyDescent="0.35">
      <c r="A1617" s="1" t="s">
        <v>1721</v>
      </c>
      <c r="B1617">
        <v>-0.621</v>
      </c>
      <c r="C1617">
        <v>2.4209999999999999E-2</v>
      </c>
      <c r="D1617">
        <v>-2.2890000000000001E-2</v>
      </c>
      <c r="E1617">
        <v>5.1860000000000003E-2</v>
      </c>
      <c r="F1617">
        <v>-4.129E-2</v>
      </c>
      <c r="G1617">
        <v>5.1959999999999999E-2</v>
      </c>
      <c r="I1617">
        <f>((B1617+ABS($B$3))/($F$2+ABS($B$3)))</f>
        <v>4.5732836934516533E-2</v>
      </c>
      <c r="J1617">
        <f>((C1617+ABS($B$3))/($F$2+ABS($B$3)))</f>
        <v>0.50678414503638192</v>
      </c>
      <c r="K1617">
        <f>((D1617+ABS($B$3))/($F$2+ABS($B$3)))</f>
        <v>0.47312763535488622</v>
      </c>
      <c r="L1617">
        <f>((E1617+ABS($B$3))/($F$2+ABS($B$3)))</f>
        <v>0.52654215974324725</v>
      </c>
      <c r="M1617">
        <f>((F1617+ABS($B$3))/($F$2+ABS($B$3)))</f>
        <v>0.45997944473621266</v>
      </c>
      <c r="N1617">
        <f>((G1617+ABS($B$3))/($F$2+ABS($B$3)))</f>
        <v>0.52661361730095746</v>
      </c>
    </row>
    <row r="1618" spans="1:14" x14ac:dyDescent="0.35">
      <c r="A1618" s="1" t="s">
        <v>1720</v>
      </c>
      <c r="B1618">
        <v>-0.435</v>
      </c>
      <c r="C1618">
        <v>0.309</v>
      </c>
      <c r="D1618">
        <v>-3.1669999999999997E-2</v>
      </c>
      <c r="E1618">
        <v>-0.40500000000000003</v>
      </c>
      <c r="F1618">
        <v>-4.1099999999999998E-2</v>
      </c>
      <c r="G1618">
        <v>-5.0360000000000002E-2</v>
      </c>
      <c r="I1618">
        <f>((B1618+ABS($B$3))/($F$2+ABS($B$3)))</f>
        <v>0.17864389427545507</v>
      </c>
      <c r="J1618">
        <f>((C1618+ABS($B$3))/($F$2+ABS($B$3)))</f>
        <v>0.71028812363920923</v>
      </c>
      <c r="K1618">
        <f>((D1618+ABS($B$3))/($F$2+ABS($B$3)))</f>
        <v>0.46685366178793225</v>
      </c>
      <c r="L1618">
        <f>((E1618+ABS($B$3))/($F$2+ABS($B$3)))</f>
        <v>0.20008116158850967</v>
      </c>
      <c r="M1618">
        <f>((F1618+ABS($B$3))/($F$2+ABS($B$3)))</f>
        <v>0.46011521409586204</v>
      </c>
      <c r="N1618">
        <f>((G1618+ABS($B$3))/($F$2+ABS($B$3)))</f>
        <v>0.45349824425189922</v>
      </c>
    </row>
    <row r="1619" spans="1:14" x14ac:dyDescent="0.35">
      <c r="A1619" s="1" t="s">
        <v>1719</v>
      </c>
      <c r="B1619">
        <v>0.104</v>
      </c>
      <c r="C1619">
        <v>-0.20300000000000001</v>
      </c>
      <c r="D1619">
        <v>1.4500000000000001E-2</v>
      </c>
      <c r="E1619">
        <v>-9.4869999999999996E-2</v>
      </c>
      <c r="F1619">
        <v>-4.0890000000000003E-2</v>
      </c>
      <c r="G1619">
        <v>-6.9699999999999998E-2</v>
      </c>
      <c r="I1619">
        <f>((B1619+ABS($B$3))/($F$2+ABS($B$3)))</f>
        <v>0.5638001303333362</v>
      </c>
      <c r="J1619">
        <f>((C1619+ABS($B$3))/($F$2+ABS($B$3)))</f>
        <v>0.34442542816307736</v>
      </c>
      <c r="K1619">
        <f>((D1619+ABS($B$3))/($F$2+ABS($B$3)))</f>
        <v>0.49984561618272322</v>
      </c>
      <c r="L1619">
        <f>((E1619+ABS($B$3))/($F$2+ABS($B$3)))</f>
        <v>0.42169248531509718</v>
      </c>
      <c r="M1619">
        <f>((F1619+ABS($B$3))/($F$2+ABS($B$3)))</f>
        <v>0.46026527496705344</v>
      </c>
      <c r="N1619">
        <f>((G1619+ABS($B$3))/($F$2+ABS($B$3)))</f>
        <v>0.43967835259075</v>
      </c>
    </row>
    <row r="1620" spans="1:14" x14ac:dyDescent="0.35">
      <c r="A1620" s="1" t="s">
        <v>1718</v>
      </c>
      <c r="B1620">
        <v>0.13500000000000001</v>
      </c>
      <c r="C1620">
        <v>-4.1259999999999998E-2</v>
      </c>
      <c r="D1620">
        <v>0.17199999999999999</v>
      </c>
      <c r="E1620">
        <v>0.25600000000000001</v>
      </c>
      <c r="F1620">
        <v>-4.0739999999999998E-2</v>
      </c>
      <c r="G1620">
        <v>-0.11</v>
      </c>
      <c r="I1620">
        <f>((B1620+ABS($B$3))/($F$2+ABS($B$3)))</f>
        <v>0.58595197322349257</v>
      </c>
      <c r="J1620">
        <f>((C1620+ABS($B$3))/($F$2+ABS($B$3)))</f>
        <v>0.46000088200352579</v>
      </c>
      <c r="K1620">
        <f>((D1620+ABS($B$3))/($F$2+ABS($B$3)))</f>
        <v>0.61239126957625989</v>
      </c>
      <c r="L1620">
        <f>((E1620+ABS($B$3))/($F$2+ABS($B$3)))</f>
        <v>0.6724156180528128</v>
      </c>
      <c r="M1620">
        <f>((F1620+ABS($B$3))/($F$2+ABS($B$3)))</f>
        <v>0.4603724613036187</v>
      </c>
      <c r="N1620">
        <f>((G1620+ABS($B$3))/($F$2+ABS($B$3)))</f>
        <v>0.41088095683354664</v>
      </c>
    </row>
    <row r="1621" spans="1:14" x14ac:dyDescent="0.35">
      <c r="A1621" s="1" t="s">
        <v>1717</v>
      </c>
      <c r="B1621">
        <v>-0.36599999999999999</v>
      </c>
      <c r="C1621">
        <v>0.36499999999999999</v>
      </c>
      <c r="D1621">
        <v>-5.5109999999999999E-2</v>
      </c>
      <c r="E1621">
        <v>-0.28199999999999997</v>
      </c>
      <c r="F1621">
        <v>-4.0660000000000002E-2</v>
      </c>
      <c r="G1621">
        <v>2.1080000000000001E-3</v>
      </c>
      <c r="I1621">
        <f>((B1621+ABS($B$3))/($F$2+ABS($B$3)))</f>
        <v>0.22794960909548068</v>
      </c>
      <c r="J1621">
        <f>((C1621+ABS($B$3))/($F$2+ABS($B$3)))</f>
        <v>0.75030435595691125</v>
      </c>
      <c r="K1621">
        <f>((D1621+ABS($B$3))/($F$2+ABS($B$3)))</f>
        <v>0.45010401026066554</v>
      </c>
      <c r="L1621">
        <f>((E1621+ABS($B$3))/($F$2+ABS($B$3)))</f>
        <v>0.28797395757203359</v>
      </c>
      <c r="M1621">
        <f>((F1621+ABS($B$3))/($F$2+ABS($B$3)))</f>
        <v>0.46042962734978682</v>
      </c>
      <c r="N1621">
        <f>((G1621+ABS($B$3))/($F$2+ABS($B$3)))</f>
        <v>0.4909905956312775</v>
      </c>
    </row>
    <row r="1622" spans="1:14" x14ac:dyDescent="0.35">
      <c r="A1622" s="1" t="s">
        <v>1716</v>
      </c>
      <c r="B1622">
        <v>-0.11600000000000001</v>
      </c>
      <c r="C1622">
        <v>-6.5490000000000007E-2</v>
      </c>
      <c r="D1622">
        <v>4.2639999999999997E-2</v>
      </c>
      <c r="E1622">
        <v>-9.5030000000000003E-2</v>
      </c>
      <c r="F1622">
        <v>-4.0410000000000001E-2</v>
      </c>
      <c r="G1622">
        <v>0.159</v>
      </c>
      <c r="I1622">
        <f>((B1622+ABS($B$3))/($F$2+ABS($B$3)))</f>
        <v>0.40659350337093575</v>
      </c>
      <c r="J1622">
        <f>((C1622+ABS($B$3))/($F$2+ABS($B$3)))</f>
        <v>0.44268671577034863</v>
      </c>
      <c r="K1622">
        <f>((D1622+ABS($B$3))/($F$2+ABS($B$3)))</f>
        <v>0.51995377292236844</v>
      </c>
      <c r="L1622">
        <f>((E1622+ABS($B$3))/($F$2+ABS($B$3)))</f>
        <v>0.42157815322276093</v>
      </c>
      <c r="M1622">
        <f>((F1622+ABS($B$3))/($F$2+ABS($B$3)))</f>
        <v>0.46060827124406228</v>
      </c>
      <c r="N1622">
        <f>((G1622+ABS($B$3))/($F$2+ABS($B$3)))</f>
        <v>0.60310178707393625</v>
      </c>
    </row>
    <row r="1623" spans="1:14" x14ac:dyDescent="0.35">
      <c r="A1623" s="1" t="s">
        <v>1715</v>
      </c>
      <c r="B1623">
        <v>-0.35699999999999998</v>
      </c>
      <c r="C1623">
        <v>-2.879E-2</v>
      </c>
      <c r="D1623">
        <v>7.9020000000000007E-2</v>
      </c>
      <c r="E1623">
        <v>-0.41499999999999998</v>
      </c>
      <c r="F1623">
        <v>-4.0390000000000002E-2</v>
      </c>
      <c r="G1623">
        <v>-2.5770000000000001E-2</v>
      </c>
      <c r="I1623">
        <f>((B1623+ABS($B$3))/($F$2+ABS($B$3)))</f>
        <v>0.23438078928939707</v>
      </c>
      <c r="J1623">
        <f>((C1623+ABS($B$3))/($F$2+ABS($B$3)))</f>
        <v>0.46891163944998548</v>
      </c>
      <c r="K1623">
        <f>((D1623+ABS($B$3))/($F$2+ABS($B$3)))</f>
        <v>0.54595003241733264</v>
      </c>
      <c r="L1623">
        <f>((E1623+ABS($B$3))/($F$2+ABS($B$3)))</f>
        <v>0.1929354058174915</v>
      </c>
      <c r="M1623">
        <f>((F1623+ABS($B$3))/($F$2+ABS($B$3)))</f>
        <v>0.46062256275560431</v>
      </c>
      <c r="N1623">
        <f>((G1623+ABS($B$3))/($F$2+ABS($B$3)))</f>
        <v>0.47106965769283299</v>
      </c>
    </row>
    <row r="1624" spans="1:14" x14ac:dyDescent="0.35">
      <c r="A1624" s="1" t="s">
        <v>1714</v>
      </c>
      <c r="B1624">
        <v>-0.53800000000000003</v>
      </c>
      <c r="C1624">
        <v>0.125</v>
      </c>
      <c r="D1624">
        <v>-6.5610000000000002E-2</v>
      </c>
      <c r="E1624">
        <v>-0.27500000000000002</v>
      </c>
      <c r="F1624">
        <v>-4.0289999999999999E-2</v>
      </c>
      <c r="G1624">
        <v>-7.4779999999999999E-2</v>
      </c>
      <c r="I1624">
        <f>((B1624+ABS($B$3))/($F$2+ABS($B$3)))</f>
        <v>0.10504260983396758</v>
      </c>
      <c r="J1624">
        <f>((C1624+ABS($B$3))/($F$2+ABS($B$3)))</f>
        <v>0.5788062174524744</v>
      </c>
      <c r="K1624">
        <f>((D1624+ABS($B$3))/($F$2+ABS($B$3)))</f>
        <v>0.4426009667010965</v>
      </c>
      <c r="L1624">
        <f>((E1624+ABS($B$3))/($F$2+ABS($B$3)))</f>
        <v>0.29297598661174629</v>
      </c>
      <c r="M1624">
        <f>((F1624+ABS($B$3))/($F$2+ABS($B$3)))</f>
        <v>0.46069402031331452</v>
      </c>
      <c r="N1624">
        <f>((G1624+ABS($B$3))/($F$2+ABS($B$3)))</f>
        <v>0.43604830865907279</v>
      </c>
    </row>
    <row r="1625" spans="1:14" x14ac:dyDescent="0.35">
      <c r="A1625" s="1" t="s">
        <v>1713</v>
      </c>
      <c r="B1625">
        <v>-0.39900000000000002</v>
      </c>
      <c r="C1625">
        <v>0.33200000000000002</v>
      </c>
      <c r="D1625">
        <v>-5.0880000000000002E-2</v>
      </c>
      <c r="E1625">
        <v>-0.127</v>
      </c>
      <c r="F1625">
        <v>-4.0120000000000003E-2</v>
      </c>
      <c r="G1625">
        <v>2.4629999999999999E-2</v>
      </c>
      <c r="I1625">
        <f>((B1625+ABS($B$3))/($F$2+ABS($B$3)))</f>
        <v>0.20436861505112058</v>
      </c>
      <c r="J1625">
        <f>((C1625+ABS($B$3))/($F$2+ABS($B$3)))</f>
        <v>0.72672336191255127</v>
      </c>
      <c r="K1625">
        <f>((D1625+ABS($B$3))/($F$2+ABS($B$3)))</f>
        <v>0.4531266649518062</v>
      </c>
      <c r="L1625">
        <f>((E1625+ABS($B$3))/($F$2+ABS($B$3)))</f>
        <v>0.39873317202281572</v>
      </c>
      <c r="M1625">
        <f>((F1625+ABS($B$3))/($F$2+ABS($B$3)))</f>
        <v>0.46081549816142181</v>
      </c>
      <c r="N1625">
        <f>((G1625+ABS($B$3))/($F$2+ABS($B$3)))</f>
        <v>0.50708426677876473</v>
      </c>
    </row>
    <row r="1626" spans="1:14" x14ac:dyDescent="0.35">
      <c r="A1626" s="1" t="s">
        <v>1712</v>
      </c>
      <c r="B1626">
        <v>-0.40699999999999997</v>
      </c>
      <c r="C1626">
        <v>0.188</v>
      </c>
      <c r="D1626">
        <v>7.0069999999999993E-2</v>
      </c>
      <c r="E1626">
        <v>-0.41099999999999998</v>
      </c>
      <c r="F1626">
        <v>-3.9739999999999998E-2</v>
      </c>
      <c r="G1626">
        <v>-2.3269999999999999E-2</v>
      </c>
      <c r="I1626">
        <f>((B1626+ABS($B$3))/($F$2+ABS($B$3)))</f>
        <v>0.19865201043430608</v>
      </c>
      <c r="J1626">
        <f>((C1626+ABS($B$3))/($F$2+ABS($B$3)))</f>
        <v>0.623824478809889</v>
      </c>
      <c r="K1626">
        <f>((D1626+ABS($B$3))/($F$2+ABS($B$3)))</f>
        <v>0.53955458100227138</v>
      </c>
      <c r="L1626">
        <f>((E1626+ABS($B$3))/($F$2+ABS($B$3)))</f>
        <v>0.19579370812589877</v>
      </c>
      <c r="M1626">
        <f>((F1626+ABS($B$3))/($F$2+ABS($B$3)))</f>
        <v>0.46108703688072056</v>
      </c>
      <c r="N1626">
        <f>((G1626+ABS($B$3))/($F$2+ABS($B$3)))</f>
        <v>0.47285609663558748</v>
      </c>
    </row>
    <row r="1627" spans="1:14" x14ac:dyDescent="0.35">
      <c r="A1627" s="1" t="s">
        <v>1711</v>
      </c>
      <c r="B1627">
        <v>-0.47499999999999998</v>
      </c>
      <c r="C1627">
        <v>3.576E-2</v>
      </c>
      <c r="D1627">
        <v>-0.22</v>
      </c>
      <c r="E1627">
        <v>-0.13500000000000001</v>
      </c>
      <c r="F1627">
        <v>-3.9719999999999998E-2</v>
      </c>
      <c r="G1627">
        <v>-1.0109999999999999E-2</v>
      </c>
      <c r="I1627">
        <f>((B1627+ABS($B$3))/($F$2+ABS($B$3)))</f>
        <v>0.15006087119138228</v>
      </c>
      <c r="J1627">
        <f>((C1627+ABS($B$3))/($F$2+ABS($B$3)))</f>
        <v>0.51503749295190793</v>
      </c>
      <c r="K1627">
        <f>((D1627+ABS($B$3))/($F$2+ABS($B$3)))</f>
        <v>0.33227764335234644</v>
      </c>
      <c r="L1627">
        <f>((E1627+ABS($B$3))/($F$2+ABS($B$3)))</f>
        <v>0.39301656740600116</v>
      </c>
      <c r="M1627">
        <f>((F1627+ABS($B$3))/($F$2+ABS($B$3)))</f>
        <v>0.46110132839226259</v>
      </c>
      <c r="N1627">
        <f>((G1627+ABS($B$3))/($F$2+ABS($B$3)))</f>
        <v>0.48225991123024747</v>
      </c>
    </row>
    <row r="1628" spans="1:14" x14ac:dyDescent="0.35">
      <c r="A1628" s="1" t="s">
        <v>1710</v>
      </c>
      <c r="B1628">
        <v>-0.20899999999999999</v>
      </c>
      <c r="C1628">
        <v>0.16</v>
      </c>
      <c r="D1628">
        <v>-3.2649999999999998E-2</v>
      </c>
      <c r="E1628">
        <v>-0.49299999999999999</v>
      </c>
      <c r="F1628">
        <v>-3.9690000000000003E-2</v>
      </c>
      <c r="G1628">
        <v>-1.7960000000000001E-3</v>
      </c>
      <c r="I1628">
        <f>((B1628+ABS($B$3))/($F$2+ABS($B$3)))</f>
        <v>0.34013797470046647</v>
      </c>
      <c r="J1628">
        <f>((C1628+ABS($B$3))/($F$2+ABS($B$3)))</f>
        <v>0.60381636265103811</v>
      </c>
      <c r="K1628">
        <f>((D1628+ABS($B$3))/($F$2+ABS($B$3)))</f>
        <v>0.46615337772237248</v>
      </c>
      <c r="L1628">
        <f>((E1628+ABS($B$3))/($F$2+ABS($B$3)))</f>
        <v>0.13719851080354953</v>
      </c>
      <c r="M1628">
        <f>((F1628+ABS($B$3))/($F$2+ABS($B$3)))</f>
        <v>0.46112276565957561</v>
      </c>
      <c r="N1628">
        <f>((G1628+ABS($B$3))/($F$2+ABS($B$3)))</f>
        <v>0.48820089257827198</v>
      </c>
    </row>
    <row r="1629" spans="1:14" x14ac:dyDescent="0.35">
      <c r="A1629" s="1" t="s">
        <v>1709</v>
      </c>
      <c r="B1629">
        <v>-0.27800000000000002</v>
      </c>
      <c r="C1629">
        <v>0.26100000000000001</v>
      </c>
      <c r="D1629">
        <v>-0.40500000000000003</v>
      </c>
      <c r="E1629">
        <v>0.12</v>
      </c>
      <c r="F1629">
        <v>-3.9600000000000003E-2</v>
      </c>
      <c r="G1629">
        <v>-0.14399999999999999</v>
      </c>
      <c r="I1629">
        <f>((B1629+ABS($B$3))/($F$2+ABS($B$3)))</f>
        <v>0.29083225988044081</v>
      </c>
      <c r="J1629">
        <f>((C1629+ABS($B$3))/($F$2+ABS($B$3)))</f>
        <v>0.67598849593832189</v>
      </c>
      <c r="K1629">
        <f>((D1629+ABS($B$3))/($F$2+ABS($B$3)))</f>
        <v>0.20008116158850967</v>
      </c>
      <c r="L1629">
        <f>((E1629+ABS($B$3))/($F$2+ABS($B$3)))</f>
        <v>0.57523333956696532</v>
      </c>
      <c r="M1629">
        <f>((F1629+ABS($B$3))/($F$2+ABS($B$3)))</f>
        <v>0.46118707746151483</v>
      </c>
      <c r="N1629">
        <f>((G1629+ABS($B$3))/($F$2+ABS($B$3)))</f>
        <v>0.38658538721208474</v>
      </c>
    </row>
    <row r="1630" spans="1:14" x14ac:dyDescent="0.35">
      <c r="A1630" s="1" t="s">
        <v>1708</v>
      </c>
      <c r="B1630">
        <v>-0.41</v>
      </c>
      <c r="C1630">
        <v>0.35799999999999998</v>
      </c>
      <c r="D1630">
        <v>-8.3769999999999997E-2</v>
      </c>
      <c r="E1630">
        <v>-0.29699999999999999</v>
      </c>
      <c r="F1630">
        <v>-3.9530000000000003E-2</v>
      </c>
      <c r="G1630">
        <v>1.634E-2</v>
      </c>
      <c r="I1630">
        <f>((B1630+ABS($B$3))/($F$2+ABS($B$3)))</f>
        <v>0.19650828370300061</v>
      </c>
      <c r="J1630">
        <f>((C1630+ABS($B$3))/($F$2+ABS($B$3)))</f>
        <v>0.74530232691719855</v>
      </c>
      <c r="K1630">
        <f>((D1630+ABS($B$3))/($F$2+ABS($B$3)))</f>
        <v>0.42962427422092736</v>
      </c>
      <c r="L1630">
        <f>((E1630+ABS($B$3))/($F$2+ABS($B$3)))</f>
        <v>0.27725532391550628</v>
      </c>
      <c r="M1630">
        <f>((F1630+ABS($B$3))/($F$2+ABS($B$3)))</f>
        <v>0.46123709775191196</v>
      </c>
      <c r="N1630">
        <f>((G1630+ABS($B$3))/($F$2+ABS($B$3)))</f>
        <v>0.50116043524459064</v>
      </c>
    </row>
    <row r="1631" spans="1:14" x14ac:dyDescent="0.35">
      <c r="A1631" s="1" t="s">
        <v>1707</v>
      </c>
      <c r="B1631">
        <v>-0.127</v>
      </c>
      <c r="C1631">
        <v>-5.9859999999999997E-2</v>
      </c>
      <c r="D1631">
        <v>-0.19600000000000001</v>
      </c>
      <c r="E1631">
        <v>-0.14899999999999999</v>
      </c>
      <c r="F1631">
        <v>-3.9329999999999997E-2</v>
      </c>
      <c r="G1631">
        <v>2.6090000000000002E-3</v>
      </c>
      <c r="I1631">
        <f>((B1631+ABS($B$3))/($F$2+ABS($B$3)))</f>
        <v>0.39873317202281572</v>
      </c>
      <c r="J1631">
        <f>((C1631+ABS($B$3))/($F$2+ABS($B$3)))</f>
        <v>0.44670977626943187</v>
      </c>
      <c r="K1631">
        <f>((D1631+ABS($B$3))/($F$2+ABS($B$3)))</f>
        <v>0.34942745720279011</v>
      </c>
      <c r="L1631">
        <f>((E1631+ABS($B$3))/($F$2+ABS($B$3)))</f>
        <v>0.38301250932657566</v>
      </c>
      <c r="M1631">
        <f>((F1631+ABS($B$3))/($F$2+ABS($B$3)))</f>
        <v>0.46138001286733232</v>
      </c>
      <c r="N1631">
        <f>((G1631+ABS($B$3))/($F$2+ABS($B$3)))</f>
        <v>0.49134859799540548</v>
      </c>
    </row>
    <row r="1632" spans="1:14" x14ac:dyDescent="0.35">
      <c r="A1632" s="1" t="s">
        <v>1706</v>
      </c>
      <c r="B1632">
        <v>-9.7979999999999998E-2</v>
      </c>
      <c r="C1632">
        <v>0.191</v>
      </c>
      <c r="D1632">
        <v>-0.126</v>
      </c>
      <c r="E1632">
        <v>-0.20599999999999999</v>
      </c>
      <c r="F1632">
        <v>-3.9170000000000003E-2</v>
      </c>
      <c r="G1632">
        <v>-0.17899999999999999</v>
      </c>
      <c r="I1632">
        <f>((B1632+ABS($B$3))/($F$2+ABS($B$3)))</f>
        <v>0.41947015527031056</v>
      </c>
      <c r="J1632">
        <f>((C1632+ABS($B$3))/($F$2+ABS($B$3)))</f>
        <v>0.62596820554119459</v>
      </c>
      <c r="K1632">
        <f>((D1632+ABS($B$3))/($F$2+ABS($B$3)))</f>
        <v>0.39944774759991752</v>
      </c>
      <c r="L1632">
        <f>((E1632+ABS($B$3))/($F$2+ABS($B$3)))</f>
        <v>0.34228170143177195</v>
      </c>
      <c r="M1632">
        <f>((F1632+ABS($B$3))/($F$2+ABS($B$3)))</f>
        <v>0.46149434495966857</v>
      </c>
      <c r="N1632">
        <f>((G1632+ABS($B$3))/($F$2+ABS($B$3)))</f>
        <v>0.36157524201352104</v>
      </c>
    </row>
    <row r="1633" spans="1:14" x14ac:dyDescent="0.35">
      <c r="A1633" s="1" t="s">
        <v>1705</v>
      </c>
      <c r="B1633">
        <v>0.10100000000000001</v>
      </c>
      <c r="C1633">
        <v>0.16300000000000001</v>
      </c>
      <c r="D1633">
        <v>9.5890000000000003E-2</v>
      </c>
      <c r="E1633">
        <v>0.28899999999999998</v>
      </c>
      <c r="F1633">
        <v>-3.916E-2</v>
      </c>
      <c r="G1633">
        <v>-0.307</v>
      </c>
      <c r="I1633">
        <f>((B1633+ABS($B$3))/($F$2+ABS($B$3)))</f>
        <v>0.56165640360203073</v>
      </c>
      <c r="J1633">
        <f>((C1633+ABS($B$3))/($F$2+ABS($B$3)))</f>
        <v>0.60596008938234358</v>
      </c>
      <c r="K1633">
        <f>((D1633+ABS($B$3))/($F$2+ABS($B$3)))</f>
        <v>0.55800492240304045</v>
      </c>
      <c r="L1633">
        <f>((E1633+ABS($B$3))/($F$2+ABS($B$3)))</f>
        <v>0.6959966120971729</v>
      </c>
      <c r="M1633">
        <f>((F1633+ABS($B$3))/($F$2+ABS($B$3)))</f>
        <v>0.46150149071543961</v>
      </c>
      <c r="N1633">
        <f>((G1633+ABS($B$3))/($F$2+ABS($B$3)))</f>
        <v>0.27010956814448805</v>
      </c>
    </row>
    <row r="1634" spans="1:14" x14ac:dyDescent="0.35">
      <c r="A1634" s="1" t="s">
        <v>1704</v>
      </c>
      <c r="B1634">
        <v>5.1630000000000002E-2</v>
      </c>
      <c r="C1634">
        <v>3.4209999999999997E-2</v>
      </c>
      <c r="D1634">
        <v>-0.14899999999999999</v>
      </c>
      <c r="E1634">
        <v>-0.107</v>
      </c>
      <c r="F1634">
        <v>-3.909E-2</v>
      </c>
      <c r="G1634">
        <v>6.9889999999999994E-2</v>
      </c>
      <c r="I1634">
        <f>((B1634+ABS($B$3))/($F$2+ABS($B$3)))</f>
        <v>0.52637780736051376</v>
      </c>
      <c r="J1634">
        <f>((C1634+ABS($B$3))/($F$2+ABS($B$3)))</f>
        <v>0.51392990080740009</v>
      </c>
      <c r="K1634">
        <f>((D1634+ABS($B$3))/($F$2+ABS($B$3)))</f>
        <v>0.38301250932657566</v>
      </c>
      <c r="L1634">
        <f>((E1634+ABS($B$3))/($F$2+ABS($B$3)))</f>
        <v>0.41302468356485211</v>
      </c>
      <c r="M1634">
        <f>((F1634+ABS($B$3))/($F$2+ABS($B$3)))</f>
        <v>0.46155151100583675</v>
      </c>
      <c r="N1634">
        <f>((G1634+ABS($B$3))/($F$2+ABS($B$3)))</f>
        <v>0.53942595739839305</v>
      </c>
    </row>
    <row r="1635" spans="1:14" x14ac:dyDescent="0.35">
      <c r="A1635" s="1" t="s">
        <v>1703</v>
      </c>
      <c r="B1635">
        <v>-0.252</v>
      </c>
      <c r="C1635">
        <v>0.54900000000000004</v>
      </c>
      <c r="D1635">
        <v>-0.129</v>
      </c>
      <c r="E1635">
        <v>-7.535E-2</v>
      </c>
      <c r="F1635">
        <v>-3.9010000000000003E-2</v>
      </c>
      <c r="G1635">
        <v>-7.7380000000000004E-2</v>
      </c>
      <c r="I1635">
        <f>((B1635+ABS($B$3))/($F$2+ABS($B$3)))</f>
        <v>0.30941122488508815</v>
      </c>
      <c r="J1635">
        <f>((C1635+ABS($B$3))/($F$2+ABS($B$3)))</f>
        <v>0.88178626214364608</v>
      </c>
      <c r="K1635">
        <f>((D1635+ABS($B$3))/($F$2+ABS($B$3)))</f>
        <v>0.39730402086861205</v>
      </c>
      <c r="L1635">
        <f>((E1635+ABS($B$3))/($F$2+ABS($B$3)))</f>
        <v>0.43564100058012467</v>
      </c>
      <c r="M1635">
        <f>((F1635+ABS($B$3))/($F$2+ABS($B$3)))</f>
        <v>0.46160867705200487</v>
      </c>
      <c r="N1635">
        <f>((G1635+ABS($B$3))/($F$2+ABS($B$3)))</f>
        <v>0.43419041215860804</v>
      </c>
    </row>
    <row r="1636" spans="1:14" x14ac:dyDescent="0.35">
      <c r="A1636" s="1" t="s">
        <v>1702</v>
      </c>
      <c r="B1636">
        <v>0.17199999999999999</v>
      </c>
      <c r="C1636">
        <v>-0.13600000000000001</v>
      </c>
      <c r="D1636">
        <v>-2.4380000000000001E-3</v>
      </c>
      <c r="E1636">
        <v>-5.176E-2</v>
      </c>
      <c r="F1636">
        <v>-3.9E-2</v>
      </c>
      <c r="G1636">
        <v>-0.11899999999999999</v>
      </c>
      <c r="I1636">
        <f>((B1636+ABS($B$3))/($F$2+ABS($B$3)))</f>
        <v>0.61239126957625989</v>
      </c>
      <c r="J1636">
        <f>((C1636+ABS($B$3))/($F$2+ABS($B$3)))</f>
        <v>0.3923019918288993</v>
      </c>
      <c r="K1636">
        <f>((D1636+ABS($B$3))/($F$2+ABS($B$3)))</f>
        <v>0.48774213505777259</v>
      </c>
      <c r="L1636">
        <f>((E1636+ABS($B$3))/($F$2+ABS($B$3)))</f>
        <v>0.45249783844395663</v>
      </c>
      <c r="M1636">
        <f>((F1636+ABS($B$3))/($F$2+ABS($B$3)))</f>
        <v>0.46161582280777586</v>
      </c>
      <c r="N1636">
        <f>((G1636+ABS($B$3))/($F$2+ABS($B$3)))</f>
        <v>0.40444977663963028</v>
      </c>
    </row>
    <row r="1637" spans="1:14" x14ac:dyDescent="0.35">
      <c r="A1637" s="1" t="s">
        <v>1701</v>
      </c>
      <c r="B1637">
        <v>-0.317</v>
      </c>
      <c r="C1637">
        <v>0.10299999999999999</v>
      </c>
      <c r="D1637">
        <v>-0.14499999999999999</v>
      </c>
      <c r="E1637">
        <v>-0.372</v>
      </c>
      <c r="F1637">
        <v>-3.8940000000000002E-2</v>
      </c>
      <c r="G1637">
        <v>-6.3759999999999997E-2</v>
      </c>
      <c r="I1637">
        <f>((B1637+ABS($B$3))/($F$2+ABS($B$3)))</f>
        <v>0.26296381237346989</v>
      </c>
      <c r="J1637">
        <f>((C1637+ABS($B$3))/($F$2+ABS($B$3)))</f>
        <v>0.56308555475623434</v>
      </c>
      <c r="K1637">
        <f>((D1637+ABS($B$3))/($F$2+ABS($B$3)))</f>
        <v>0.38587081163498294</v>
      </c>
      <c r="L1637">
        <f>((E1637+ABS($B$3))/($F$2+ABS($B$3)))</f>
        <v>0.22366215563286976</v>
      </c>
      <c r="M1637">
        <f>((F1637+ABS($B$3))/($F$2+ABS($B$3)))</f>
        <v>0.461658697342402</v>
      </c>
      <c r="N1637">
        <f>((G1637+ABS($B$3))/($F$2+ABS($B$3)))</f>
        <v>0.4439229315187348</v>
      </c>
    </row>
    <row r="1638" spans="1:14" x14ac:dyDescent="0.35">
      <c r="A1638" s="1" t="s">
        <v>1700</v>
      </c>
      <c r="B1638">
        <v>-0.42799999999999999</v>
      </c>
      <c r="C1638">
        <v>0.31</v>
      </c>
      <c r="D1638">
        <v>-0.125</v>
      </c>
      <c r="E1638">
        <v>-0.27400000000000002</v>
      </c>
      <c r="F1638">
        <v>-3.8769999999999999E-2</v>
      </c>
      <c r="G1638">
        <v>-9.1190000000000004E-3</v>
      </c>
      <c r="I1638">
        <f>((B1638+ABS($B$3))/($F$2+ABS($B$3)))</f>
        <v>0.18364592331516782</v>
      </c>
      <c r="J1638">
        <f>((C1638+ABS($B$3))/($F$2+ABS($B$3)))</f>
        <v>0.71100269921631121</v>
      </c>
      <c r="K1638">
        <f>((D1638+ABS($B$3))/($F$2+ABS($B$3)))</f>
        <v>0.40016232317701933</v>
      </c>
      <c r="L1638">
        <f>((E1638+ABS($B$3))/($F$2+ABS($B$3)))</f>
        <v>0.29369056218884809</v>
      </c>
      <c r="M1638">
        <f>((F1638+ABS($B$3))/($F$2+ABS($B$3)))</f>
        <v>0.46178017519050935</v>
      </c>
      <c r="N1638">
        <f>((G1638+ABS($B$3))/($F$2+ABS($B$3)))</f>
        <v>0.48296805562715539</v>
      </c>
    </row>
    <row r="1639" spans="1:14" x14ac:dyDescent="0.35">
      <c r="A1639" s="1" t="s">
        <v>1699</v>
      </c>
      <c r="B1639">
        <v>-2.2190000000000001E-2</v>
      </c>
      <c r="C1639">
        <v>0.17499999999999999</v>
      </c>
      <c r="D1639">
        <v>9.1789999999999997E-2</v>
      </c>
      <c r="E1639">
        <v>-6.9190000000000002E-2</v>
      </c>
      <c r="F1639">
        <v>-3.8719999999999997E-2</v>
      </c>
      <c r="G1639">
        <v>0.16700000000000001</v>
      </c>
      <c r="I1639">
        <f>((B1639+ABS($B$3))/($F$2+ABS($B$3)))</f>
        <v>0.47362783825885746</v>
      </c>
      <c r="J1639">
        <f>((C1639+ABS($B$3))/($F$2+ABS($B$3)))</f>
        <v>0.61453499630756547</v>
      </c>
      <c r="K1639">
        <f>((D1639+ABS($B$3))/($F$2+ABS($B$3)))</f>
        <v>0.55507516253692302</v>
      </c>
      <c r="L1639">
        <f>((E1639+ABS($B$3))/($F$2+ABS($B$3)))</f>
        <v>0.44004278613507197</v>
      </c>
      <c r="M1639">
        <f>((F1639+ABS($B$3))/($F$2+ABS($B$3)))</f>
        <v>0.46181590396936439</v>
      </c>
      <c r="N1639">
        <f>((G1639+ABS($B$3))/($F$2+ABS($B$3)))</f>
        <v>0.60881839169075092</v>
      </c>
    </row>
    <row r="1640" spans="1:14" x14ac:dyDescent="0.35">
      <c r="A1640" s="1" t="s">
        <v>1698</v>
      </c>
      <c r="B1640">
        <v>-2.385E-2</v>
      </c>
      <c r="C1640">
        <v>0.189</v>
      </c>
      <c r="D1640">
        <v>-0.55500000000000005</v>
      </c>
      <c r="E1640">
        <v>9.5949999999999994E-2</v>
      </c>
      <c r="F1640">
        <v>-3.8440000000000002E-2</v>
      </c>
      <c r="G1640">
        <v>-8.3949999999999997E-2</v>
      </c>
      <c r="I1640">
        <f>((B1640+ABS($B$3))/($F$2+ABS($B$3)))</f>
        <v>0.47244164280086842</v>
      </c>
      <c r="J1640">
        <f>((C1640+ABS($B$3))/($F$2+ABS($B$3)))</f>
        <v>0.62453905438699098</v>
      </c>
      <c r="K1640">
        <f>((D1640+ABS($B$3))/($F$2+ABS($B$3)))</f>
        <v>9.2894825023236621E-2</v>
      </c>
      <c r="L1640">
        <f>((E1640+ABS($B$3))/($F$2+ABS($B$3)))</f>
        <v>0.55804779693766648</v>
      </c>
      <c r="M1640">
        <f>((F1640+ABS($B$3))/($F$2+ABS($B$3)))</f>
        <v>0.46201598513095288</v>
      </c>
      <c r="N1640">
        <f>((G1640+ABS($B$3))/($F$2+ABS($B$3)))</f>
        <v>0.42949565061704909</v>
      </c>
    </row>
    <row r="1641" spans="1:14" x14ac:dyDescent="0.35">
      <c r="A1641" s="1" t="s">
        <v>1697</v>
      </c>
      <c r="B1641">
        <v>-0.17399999999999999</v>
      </c>
      <c r="C1641">
        <v>0.20399999999999999</v>
      </c>
      <c r="D1641">
        <v>0.25800000000000001</v>
      </c>
      <c r="E1641">
        <v>-0.156</v>
      </c>
      <c r="F1641">
        <v>-3.8420000000000003E-2</v>
      </c>
      <c r="G1641">
        <v>-8.1360000000000002E-2</v>
      </c>
      <c r="I1641">
        <f>((B1641+ABS($B$3))/($F$2+ABS($B$3)))</f>
        <v>0.36514811989903018</v>
      </c>
      <c r="J1641">
        <f>((C1641+ABS($B$3))/($F$2+ABS($B$3)))</f>
        <v>0.63525768804351812</v>
      </c>
      <c r="K1641">
        <f>((D1641+ABS($B$3))/($F$2+ABS($B$3)))</f>
        <v>0.67384476920701653</v>
      </c>
      <c r="L1641">
        <f>((E1641+ABS($B$3))/($F$2+ABS($B$3)))</f>
        <v>0.3780104802868629</v>
      </c>
      <c r="M1641">
        <f>((F1641+ABS($B$3))/($F$2+ABS($B$3)))</f>
        <v>0.46203027664249491</v>
      </c>
      <c r="N1641">
        <f>((G1641+ABS($B$3))/($F$2+ABS($B$3)))</f>
        <v>0.43134640136174279</v>
      </c>
    </row>
    <row r="1642" spans="1:14" x14ac:dyDescent="0.35">
      <c r="A1642" s="1" t="s">
        <v>1696</v>
      </c>
      <c r="B1642">
        <v>-0.52900000000000003</v>
      </c>
      <c r="C1642">
        <v>8.9370000000000005E-2</v>
      </c>
      <c r="D1642">
        <v>3.7760000000000002E-2</v>
      </c>
      <c r="E1642">
        <v>-0.113</v>
      </c>
      <c r="F1642">
        <v>-3.8359999999999998E-2</v>
      </c>
      <c r="G1642">
        <v>-0.121</v>
      </c>
      <c r="I1642">
        <f>((B1642+ABS($B$3))/($F$2+ABS($B$3)))</f>
        <v>0.11147379002788396</v>
      </c>
      <c r="J1642">
        <f>((C1642+ABS($B$3))/($F$2+ABS($B$3)))</f>
        <v>0.55334588964033649</v>
      </c>
      <c r="K1642">
        <f>((D1642+ABS($B$3))/($F$2+ABS($B$3)))</f>
        <v>0.51646664410611165</v>
      </c>
      <c r="L1642">
        <f>((E1642+ABS($B$3))/($F$2+ABS($B$3)))</f>
        <v>0.40873723010224117</v>
      </c>
      <c r="M1642">
        <f>((F1642+ABS($B$3))/($F$2+ABS($B$3)))</f>
        <v>0.46207315117712106</v>
      </c>
      <c r="N1642">
        <f>((G1642+ABS($B$3))/($F$2+ABS($B$3)))</f>
        <v>0.40302062548542661</v>
      </c>
    </row>
    <row r="1643" spans="1:14" x14ac:dyDescent="0.35">
      <c r="A1643" s="1" t="s">
        <v>1695</v>
      </c>
      <c r="B1643">
        <v>-0.52</v>
      </c>
      <c r="C1643">
        <v>0.14299999999999999</v>
      </c>
      <c r="D1643">
        <v>-4.3950000000000003E-2</v>
      </c>
      <c r="E1643">
        <v>-0.13600000000000001</v>
      </c>
      <c r="F1643">
        <v>-3.8219999999999997E-2</v>
      </c>
      <c r="G1643">
        <v>-1.0880000000000001E-2</v>
      </c>
      <c r="I1643">
        <f>((B1643+ABS($B$3))/($F$2+ABS($B$3)))</f>
        <v>0.11790497022180035</v>
      </c>
      <c r="J1643">
        <f>((C1643+ABS($B$3))/($F$2+ABS($B$3)))</f>
        <v>0.59166857784030713</v>
      </c>
      <c r="K1643">
        <f>((D1643+ABS($B$3))/($F$2+ABS($B$3)))</f>
        <v>0.45807867370112182</v>
      </c>
      <c r="L1643">
        <f>((E1643+ABS($B$3))/($F$2+ABS($B$3)))</f>
        <v>0.3923019918288993</v>
      </c>
      <c r="M1643">
        <f>((F1643+ABS($B$3))/($F$2+ABS($B$3)))</f>
        <v>0.46217319175791527</v>
      </c>
      <c r="N1643">
        <f>((G1643+ABS($B$3))/($F$2+ABS($B$3)))</f>
        <v>0.48170968803587905</v>
      </c>
    </row>
    <row r="1644" spans="1:14" x14ac:dyDescent="0.35">
      <c r="A1644" s="1" t="s">
        <v>1694</v>
      </c>
      <c r="B1644">
        <v>-0.311</v>
      </c>
      <c r="C1644">
        <v>6.2449999999999999E-2</v>
      </c>
      <c r="D1644">
        <v>5.1999999999999998E-2</v>
      </c>
      <c r="E1644">
        <v>-0.47099999999999997</v>
      </c>
      <c r="F1644">
        <v>-3.8199999999999998E-2</v>
      </c>
      <c r="G1644">
        <v>7.5749999999999998E-2</v>
      </c>
      <c r="I1644">
        <f>((B1644+ABS($B$3))/($F$2+ABS($B$3)))</f>
        <v>0.26725126583608078</v>
      </c>
      <c r="J1644">
        <f>((C1644+ABS($B$3))/($F$2+ABS($B$3)))</f>
        <v>0.53410951510475557</v>
      </c>
      <c r="K1644">
        <f>((D1644+ABS($B$3))/($F$2+ABS($B$3)))</f>
        <v>0.52664220032404152</v>
      </c>
      <c r="L1644">
        <f>((E1644+ABS($B$3))/($F$2+ABS($B$3)))</f>
        <v>0.15291917349978959</v>
      </c>
      <c r="M1644">
        <f>((F1644+ABS($B$3))/($F$2+ABS($B$3)))</f>
        <v>0.4621874832694573</v>
      </c>
      <c r="N1644">
        <f>((G1644+ABS($B$3))/($F$2+ABS($B$3)))</f>
        <v>0.54361337028020973</v>
      </c>
    </row>
    <row r="1645" spans="1:14" x14ac:dyDescent="0.35">
      <c r="A1645" s="1" t="s">
        <v>1693</v>
      </c>
      <c r="B1645">
        <v>-0.51400000000000001</v>
      </c>
      <c r="C1645">
        <v>0.20599999999999999</v>
      </c>
      <c r="D1645">
        <v>-3.1159999999999998E-3</v>
      </c>
      <c r="E1645">
        <v>-3.8530000000000002E-2</v>
      </c>
      <c r="F1645">
        <v>-3.8179999999999999E-2</v>
      </c>
      <c r="G1645">
        <v>-0.125</v>
      </c>
      <c r="I1645">
        <f>((B1645+ABS($B$3))/($F$2+ABS($B$3)))</f>
        <v>0.12219242368441129</v>
      </c>
      <c r="J1645">
        <f>((C1645+ABS($B$3))/($F$2+ABS($B$3)))</f>
        <v>0.63668683919772184</v>
      </c>
      <c r="K1645">
        <f>((D1645+ABS($B$3))/($F$2+ABS($B$3)))</f>
        <v>0.48725765281649758</v>
      </c>
      <c r="L1645">
        <f>((E1645+ABS($B$3))/($F$2+ABS($B$3)))</f>
        <v>0.46195167332901377</v>
      </c>
      <c r="M1645">
        <f>((F1645+ABS($B$3))/($F$2+ABS($B$3)))</f>
        <v>0.46220177478099939</v>
      </c>
      <c r="N1645">
        <f>((G1645+ABS($B$3))/($F$2+ABS($B$3)))</f>
        <v>0.40016232317701933</v>
      </c>
    </row>
    <row r="1646" spans="1:14" x14ac:dyDescent="0.35">
      <c r="A1646" s="1" t="s">
        <v>1692</v>
      </c>
      <c r="B1646">
        <v>-0.48399999999999999</v>
      </c>
      <c r="C1646">
        <v>4.8169999999999998E-2</v>
      </c>
      <c r="D1646">
        <v>1.4409999999999999E-2</v>
      </c>
      <c r="E1646">
        <v>-0.123</v>
      </c>
      <c r="F1646">
        <v>-3.8089999999999999E-2</v>
      </c>
      <c r="G1646">
        <v>-1.8419999999999999E-2</v>
      </c>
      <c r="I1646">
        <f>((B1646+ABS($B$3))/($F$2+ABS($B$3)))</f>
        <v>0.14362969099746592</v>
      </c>
      <c r="J1646">
        <f>((C1646+ABS($B$3))/($F$2+ABS($B$3)))</f>
        <v>0.52390537586374153</v>
      </c>
      <c r="K1646">
        <f>((D1646+ABS($B$3))/($F$2+ABS($B$3)))</f>
        <v>0.49978130438078411</v>
      </c>
      <c r="L1646">
        <f>((E1646+ABS($B$3))/($F$2+ABS($B$3)))</f>
        <v>0.401591474331223</v>
      </c>
      <c r="M1646">
        <f>((F1646+ABS($B$3))/($F$2+ABS($B$3)))</f>
        <v>0.46226608658293855</v>
      </c>
      <c r="N1646">
        <f>((G1646+ABS($B$3))/($F$2+ABS($B$3)))</f>
        <v>0.47632178818453136</v>
      </c>
    </row>
    <row r="1647" spans="1:14" x14ac:dyDescent="0.35">
      <c r="A1647" s="1" t="s">
        <v>1691</v>
      </c>
      <c r="B1647">
        <v>-9.9510000000000001E-2</v>
      </c>
      <c r="C1647">
        <v>0.114</v>
      </c>
      <c r="D1647">
        <v>-0.54200000000000004</v>
      </c>
      <c r="E1647">
        <v>-1.566E-2</v>
      </c>
      <c r="F1647">
        <v>-3.8080000000000003E-2</v>
      </c>
      <c r="G1647">
        <v>0.11899999999999999</v>
      </c>
      <c r="I1647">
        <f>((B1647+ABS($B$3))/($F$2+ABS($B$3)))</f>
        <v>0.41837685463734475</v>
      </c>
      <c r="J1647">
        <f>((C1647+ABS($B$3))/($F$2+ABS($B$3)))</f>
        <v>0.57094588610435437</v>
      </c>
      <c r="K1647">
        <f>((D1647+ABS($B$3))/($F$2+ABS($B$3)))</f>
        <v>0.10218430752556029</v>
      </c>
      <c r="L1647">
        <f>((E1647+ABS($B$3))/($F$2+ABS($B$3)))</f>
        <v>0.47829401677733235</v>
      </c>
      <c r="M1647">
        <f>((F1647+ABS($B$3))/($F$2+ABS($B$3)))</f>
        <v>0.46227323233870954</v>
      </c>
      <c r="N1647">
        <f>((G1647+ABS($B$3))/($F$2+ABS($B$3)))</f>
        <v>0.57451876398986346</v>
      </c>
    </row>
    <row r="1648" spans="1:14" x14ac:dyDescent="0.35">
      <c r="A1648" s="1" t="s">
        <v>1690</v>
      </c>
      <c r="B1648">
        <v>-0.40500000000000003</v>
      </c>
      <c r="C1648">
        <v>0.186</v>
      </c>
      <c r="D1648">
        <v>5.0180000000000002E-2</v>
      </c>
      <c r="E1648">
        <v>-0.41799999999999998</v>
      </c>
      <c r="F1648">
        <v>-3.8039999999999997E-2</v>
      </c>
      <c r="G1648">
        <v>4.0660000000000002E-2</v>
      </c>
      <c r="I1648">
        <f>((B1648+ABS($B$3))/($F$2+ABS($B$3)))</f>
        <v>0.20008116158850967</v>
      </c>
      <c r="J1648">
        <f>((C1648+ABS($B$3))/($F$2+ABS($B$3)))</f>
        <v>0.62239532765568539</v>
      </c>
      <c r="K1648">
        <f>((D1648+ABS($B$3))/($F$2+ABS($B$3)))</f>
        <v>0.52534167277371624</v>
      </c>
      <c r="L1648">
        <f>((E1648+ABS($B$3))/($F$2+ABS($B$3)))</f>
        <v>0.19079167908618605</v>
      </c>
      <c r="M1648">
        <f>((F1648+ABS($B$3))/($F$2+ABS($B$3)))</f>
        <v>0.46230181536179366</v>
      </c>
      <c r="N1648">
        <f>((G1648+ABS($B$3))/($F$2+ABS($B$3)))</f>
        <v>0.51853891327970691</v>
      </c>
    </row>
    <row r="1649" spans="1:14" x14ac:dyDescent="0.35">
      <c r="A1649" s="1" t="s">
        <v>1689</v>
      </c>
      <c r="B1649">
        <v>-0.35899999999999999</v>
      </c>
      <c r="C1649">
        <v>0.41899999999999998</v>
      </c>
      <c r="D1649">
        <v>-5.1270000000000003E-2</v>
      </c>
      <c r="E1649">
        <v>-0.24</v>
      </c>
      <c r="F1649">
        <v>-3.7629999999999997E-2</v>
      </c>
      <c r="G1649">
        <v>5.228E-3</v>
      </c>
      <c r="I1649">
        <f>((B1649+ABS($B$3))/($F$2+ABS($B$3)))</f>
        <v>0.23295163813519343</v>
      </c>
      <c r="J1649">
        <f>((C1649+ABS($B$3))/($F$2+ABS($B$3)))</f>
        <v>0.78889143712040954</v>
      </c>
      <c r="K1649">
        <f>((D1649+ABS($B$3))/($F$2+ABS($B$3)))</f>
        <v>0.45284798047673652</v>
      </c>
      <c r="L1649">
        <f>((E1649+ABS($B$3))/($F$2+ABS($B$3)))</f>
        <v>0.31798613181031005</v>
      </c>
      <c r="M1649">
        <f>((F1649+ABS($B$3))/($F$2+ABS($B$3)))</f>
        <v>0.46259479134840531</v>
      </c>
      <c r="N1649">
        <f>((G1649+ABS($B$3))/($F$2+ABS($B$3)))</f>
        <v>0.49322007143183522</v>
      </c>
    </row>
    <row r="1650" spans="1:14" x14ac:dyDescent="0.35">
      <c r="A1650" s="1" t="s">
        <v>1688</v>
      </c>
      <c r="B1650">
        <v>0.23799999999999999</v>
      </c>
      <c r="C1650">
        <v>-0.16200000000000001</v>
      </c>
      <c r="D1650">
        <v>0.29699999999999999</v>
      </c>
      <c r="E1650">
        <v>0.127</v>
      </c>
      <c r="F1650">
        <v>-3.7580000000000002E-2</v>
      </c>
      <c r="G1650">
        <v>-0.16300000000000001</v>
      </c>
      <c r="I1650">
        <f>((B1650+ABS($B$3))/($F$2+ABS($B$3)))</f>
        <v>0.65955325766498007</v>
      </c>
      <c r="J1650">
        <f>((C1650+ABS($B$3))/($F$2+ABS($B$3)))</f>
        <v>0.37372302682425196</v>
      </c>
      <c r="K1650">
        <f>((D1650+ABS($B$3))/($F$2+ABS($B$3)))</f>
        <v>0.70171321671398745</v>
      </c>
      <c r="L1650">
        <f>((E1650+ABS($B$3))/($F$2+ABS($B$3)))</f>
        <v>0.58023536860667801</v>
      </c>
      <c r="M1650">
        <f>((F1650+ABS($B$3))/($F$2+ABS($B$3)))</f>
        <v>0.46263052012726052</v>
      </c>
      <c r="N1650">
        <f>((G1650+ABS($B$3))/($F$2+ABS($B$3)))</f>
        <v>0.37300845124715015</v>
      </c>
    </row>
    <row r="1651" spans="1:14" x14ac:dyDescent="0.35">
      <c r="A1651" s="1" t="s">
        <v>1687</v>
      </c>
      <c r="B1651">
        <v>-0.11</v>
      </c>
      <c r="C1651">
        <v>7.886E-2</v>
      </c>
      <c r="D1651">
        <v>-0.46500000000000002</v>
      </c>
      <c r="E1651">
        <v>0.19900000000000001</v>
      </c>
      <c r="F1651">
        <v>-3.7490000000000002E-2</v>
      </c>
      <c r="G1651">
        <v>-0.158</v>
      </c>
      <c r="I1651">
        <f>((B1651+ABS($B$3))/($F$2+ABS($B$3)))</f>
        <v>0.41088095683354664</v>
      </c>
      <c r="J1651">
        <f>((C1651+ABS($B$3))/($F$2+ABS($B$3)))</f>
        <v>0.5458357003249964</v>
      </c>
      <c r="K1651">
        <f>((D1651+ABS($B$3))/($F$2+ABS($B$3)))</f>
        <v>0.15720662696240045</v>
      </c>
      <c r="L1651">
        <f>((E1651+ABS($B$3))/($F$2+ABS($B$3)))</f>
        <v>0.63168481015800915</v>
      </c>
      <c r="M1651">
        <f>((F1651+ABS($B$3))/($F$2+ABS($B$3)))</f>
        <v>0.46269483192919963</v>
      </c>
      <c r="N1651">
        <f>((G1651+ABS($B$3))/($F$2+ABS($B$3)))</f>
        <v>0.37658132913265924</v>
      </c>
    </row>
    <row r="1652" spans="1:14" x14ac:dyDescent="0.35">
      <c r="A1652" s="1" t="s">
        <v>1686</v>
      </c>
      <c r="B1652">
        <v>-0.47099999999999997</v>
      </c>
      <c r="C1652">
        <v>7.1989999999999998E-2</v>
      </c>
      <c r="D1652">
        <v>-2.911E-2</v>
      </c>
      <c r="E1652">
        <v>-0.14699999999999999</v>
      </c>
      <c r="F1652">
        <v>-3.7470000000000003E-2</v>
      </c>
      <c r="G1652">
        <v>-5.1310000000000001E-2</v>
      </c>
      <c r="I1652">
        <f>((B1652+ABS($B$3))/($F$2+ABS($B$3)))</f>
        <v>0.15291917349978959</v>
      </c>
      <c r="J1652">
        <f>((C1652+ABS($B$3))/($F$2+ABS($B$3)))</f>
        <v>0.54092656611030687</v>
      </c>
      <c r="K1652">
        <f>((D1652+ABS($B$3))/($F$2+ABS($B$3)))</f>
        <v>0.46868297526531288</v>
      </c>
      <c r="L1652">
        <f>((E1652+ABS($B$3))/($F$2+ABS($B$3)))</f>
        <v>0.38444166048077927</v>
      </c>
      <c r="M1652">
        <f>((F1652+ABS($B$3))/($F$2+ABS($B$3)))</f>
        <v>0.46270912344074167</v>
      </c>
      <c r="N1652">
        <f>((G1652+ABS($B$3))/($F$2+ABS($B$3)))</f>
        <v>0.45281939745365252</v>
      </c>
    </row>
    <row r="1653" spans="1:14" x14ac:dyDescent="0.35">
      <c r="A1653" s="1" t="s">
        <v>1685</v>
      </c>
      <c r="B1653">
        <v>-0.34100000000000003</v>
      </c>
      <c r="C1653">
        <v>0.128</v>
      </c>
      <c r="D1653">
        <v>-3.0339999999999999E-2</v>
      </c>
      <c r="E1653">
        <v>-2.6919999999999999E-2</v>
      </c>
      <c r="F1653">
        <v>-3.7379999999999997E-2</v>
      </c>
      <c r="G1653">
        <v>-4.2959999999999998E-2</v>
      </c>
      <c r="I1653">
        <f>((B1653+ABS($B$3))/($F$2+ABS($B$3)))</f>
        <v>0.24581399852302616</v>
      </c>
      <c r="J1653">
        <f>((C1653+ABS($B$3))/($F$2+ABS($B$3)))</f>
        <v>0.58094994418377988</v>
      </c>
      <c r="K1653">
        <f>((D1653+ABS($B$3))/($F$2+ABS($B$3)))</f>
        <v>0.46780404730547764</v>
      </c>
      <c r="L1653">
        <f>((E1653+ABS($B$3))/($F$2+ABS($B$3)))</f>
        <v>0.47024789577916581</v>
      </c>
      <c r="M1653">
        <f>((F1653+ABS($B$3))/($F$2+ABS($B$3)))</f>
        <v>0.46277343524268083</v>
      </c>
      <c r="N1653">
        <f>((G1653+ABS($B$3))/($F$2+ABS($B$3)))</f>
        <v>0.45878610352245269</v>
      </c>
    </row>
    <row r="1654" spans="1:14" x14ac:dyDescent="0.35">
      <c r="A1654" s="1" t="s">
        <v>1684</v>
      </c>
      <c r="B1654">
        <v>-0.51400000000000001</v>
      </c>
      <c r="C1654">
        <v>0.16200000000000001</v>
      </c>
      <c r="D1654">
        <v>-1.3169999999999999E-2</v>
      </c>
      <c r="E1654">
        <v>-9.6119999999999997E-2</v>
      </c>
      <c r="F1654">
        <v>-3.7220000000000003E-2</v>
      </c>
      <c r="G1654">
        <v>-0.156</v>
      </c>
      <c r="I1654">
        <f>((B1654+ABS($B$3))/($F$2+ABS($B$3)))</f>
        <v>0.12219242368441129</v>
      </c>
      <c r="J1654">
        <f>((C1654+ABS($B$3))/($F$2+ABS($B$3)))</f>
        <v>0.60524551380524172</v>
      </c>
      <c r="K1654">
        <f>((D1654+ABS($B$3))/($F$2+ABS($B$3)))</f>
        <v>0.48007330996431591</v>
      </c>
      <c r="L1654">
        <f>((E1654+ABS($B$3))/($F$2+ABS($B$3)))</f>
        <v>0.42079926584371991</v>
      </c>
      <c r="M1654">
        <f>((F1654+ABS($B$3))/($F$2+ABS($B$3)))</f>
        <v>0.46288776733501708</v>
      </c>
      <c r="N1654">
        <f>((G1654+ABS($B$3))/($F$2+ABS($B$3)))</f>
        <v>0.3780104802868629</v>
      </c>
    </row>
    <row r="1655" spans="1:14" x14ac:dyDescent="0.35">
      <c r="A1655" s="1" t="s">
        <v>1683</v>
      </c>
      <c r="B1655">
        <v>0.13200000000000001</v>
      </c>
      <c r="C1655">
        <v>5.2380000000000003E-2</v>
      </c>
      <c r="D1655">
        <v>0.14299999999999999</v>
      </c>
      <c r="E1655">
        <v>0.218</v>
      </c>
      <c r="F1655">
        <v>-3.7089999999999998E-2</v>
      </c>
      <c r="G1655">
        <v>-0.19800000000000001</v>
      </c>
      <c r="I1655">
        <f>((B1655+ABS($B$3))/($F$2+ABS($B$3)))</f>
        <v>0.5838082464921871</v>
      </c>
      <c r="J1655">
        <f>((C1655+ABS($B$3))/($F$2+ABS($B$3)))</f>
        <v>0.52691373904334016</v>
      </c>
      <c r="K1655">
        <f>((D1655+ABS($B$3))/($F$2+ABS($B$3)))</f>
        <v>0.59166857784030713</v>
      </c>
      <c r="L1655">
        <f>((E1655+ABS($B$3))/($F$2+ABS($B$3)))</f>
        <v>0.64526174612294362</v>
      </c>
      <c r="M1655">
        <f>((F1655+ABS($B$3))/($F$2+ABS($B$3)))</f>
        <v>0.46298066216004041</v>
      </c>
      <c r="N1655">
        <f>((G1655+ABS($B$3))/($F$2+ABS($B$3)))</f>
        <v>0.34799830604858645</v>
      </c>
    </row>
    <row r="1656" spans="1:14" x14ac:dyDescent="0.35">
      <c r="A1656" s="1" t="s">
        <v>1682</v>
      </c>
      <c r="B1656">
        <v>0.11700000000000001</v>
      </c>
      <c r="C1656">
        <v>-0.11899999999999999</v>
      </c>
      <c r="D1656">
        <v>0.16300000000000001</v>
      </c>
      <c r="E1656">
        <v>-0.187</v>
      </c>
      <c r="F1656">
        <v>-3.6830000000000002E-2</v>
      </c>
      <c r="G1656">
        <v>4.1889999999999997E-2</v>
      </c>
      <c r="I1656">
        <f>((B1656+ABS($B$3))/($F$2+ABS($B$3)))</f>
        <v>0.57308961283565985</v>
      </c>
      <c r="J1656">
        <f>((C1656+ABS($B$3))/($F$2+ABS($B$3)))</f>
        <v>0.40444977663963028</v>
      </c>
      <c r="K1656">
        <f>((D1656+ABS($B$3))/($F$2+ABS($B$3)))</f>
        <v>0.60596008938234358</v>
      </c>
      <c r="L1656">
        <f>((E1656+ABS($B$3))/($F$2+ABS($B$3)))</f>
        <v>0.35585863739670648</v>
      </c>
      <c r="M1656">
        <f>((F1656+ABS($B$3))/($F$2+ABS($B$3)))</f>
        <v>0.46316645181008681</v>
      </c>
      <c r="N1656">
        <f>((G1656+ABS($B$3))/($F$2+ABS($B$3)))</f>
        <v>0.51941784123954216</v>
      </c>
    </row>
    <row r="1657" spans="1:14" x14ac:dyDescent="0.35">
      <c r="A1657" s="1" t="s">
        <v>1681</v>
      </c>
      <c r="B1657">
        <v>-0.11700000000000001</v>
      </c>
      <c r="C1657">
        <v>0.33900000000000002</v>
      </c>
      <c r="D1657">
        <v>-0.32700000000000001</v>
      </c>
      <c r="E1657">
        <v>-0.224</v>
      </c>
      <c r="F1657">
        <v>-3.6479999999999999E-2</v>
      </c>
      <c r="G1657">
        <v>0.33100000000000002</v>
      </c>
      <c r="I1657">
        <f>((B1657+ABS($B$3))/($F$2+ABS($B$3)))</f>
        <v>0.40587892779383389</v>
      </c>
      <c r="J1657">
        <f>((C1657+ABS($B$3))/($F$2+ABS($B$3)))</f>
        <v>0.73172539095226385</v>
      </c>
      <c r="K1657">
        <f>((D1657+ABS($B$3))/($F$2+ABS($B$3)))</f>
        <v>0.25581805660245166</v>
      </c>
      <c r="L1657">
        <f>((E1657+ABS($B$3))/($F$2+ABS($B$3)))</f>
        <v>0.32941934104393916</v>
      </c>
      <c r="M1657">
        <f>((F1657+ABS($B$3))/($F$2+ABS($B$3)))</f>
        <v>0.46341655326207248</v>
      </c>
      <c r="N1657">
        <f>((G1657+ABS($B$3))/($F$2+ABS($B$3)))</f>
        <v>0.7260087863354493</v>
      </c>
    </row>
    <row r="1658" spans="1:14" x14ac:dyDescent="0.35">
      <c r="A1658" s="1" t="s">
        <v>1680</v>
      </c>
      <c r="B1658">
        <v>-0.64</v>
      </c>
      <c r="C1658">
        <v>5.219E-2</v>
      </c>
      <c r="D1658">
        <v>-3.7069999999999999E-2</v>
      </c>
      <c r="E1658">
        <v>-1.4250000000000001E-2</v>
      </c>
      <c r="F1658">
        <v>-3.644E-2</v>
      </c>
      <c r="G1658">
        <v>1.47E-2</v>
      </c>
      <c r="I1658">
        <f>((B1658+ABS($B$3))/($F$2+ABS($B$3)))</f>
        <v>3.2155900969581937E-2</v>
      </c>
      <c r="J1658">
        <f>((C1658+ABS($B$3))/($F$2+ABS($B$3)))</f>
        <v>0.52677796968369084</v>
      </c>
      <c r="K1658">
        <f>((D1658+ABS($B$3))/($F$2+ABS($B$3)))</f>
        <v>0.46299495367158233</v>
      </c>
      <c r="L1658">
        <f>((E1658+ABS($B$3))/($F$2+ABS($B$3)))</f>
        <v>0.47930156834104592</v>
      </c>
      <c r="M1658">
        <f>((F1658+ABS($B$3))/($F$2+ABS($B$3)))</f>
        <v>0.46344513628515654</v>
      </c>
      <c r="N1658">
        <f>((G1658+ABS($B$3))/($F$2+ABS($B$3)))</f>
        <v>0.49998853129814363</v>
      </c>
    </row>
    <row r="1659" spans="1:14" x14ac:dyDescent="0.35">
      <c r="A1659" s="1" t="s">
        <v>1679</v>
      </c>
      <c r="B1659">
        <v>-0.14199999999999999</v>
      </c>
      <c r="C1659">
        <v>5.0670000000000003E-3</v>
      </c>
      <c r="D1659">
        <v>-1.932E-2</v>
      </c>
      <c r="E1659">
        <v>-0.35699999999999998</v>
      </c>
      <c r="F1659">
        <v>-3.644E-2</v>
      </c>
      <c r="G1659">
        <v>6.7479999999999998E-2</v>
      </c>
      <c r="I1659">
        <f>((B1659+ABS($B$3))/($F$2+ABS($B$3)))</f>
        <v>0.38801453836628841</v>
      </c>
      <c r="J1659">
        <f>((C1659+ABS($B$3))/($F$2+ABS($B$3)))</f>
        <v>0.49310502476392182</v>
      </c>
      <c r="K1659">
        <f>((D1659+ABS($B$3))/($F$2+ABS($B$3)))</f>
        <v>0.47567867016513971</v>
      </c>
      <c r="L1659">
        <f>((E1659+ABS($B$3))/($F$2+ABS($B$3)))</f>
        <v>0.23438078928939707</v>
      </c>
      <c r="M1659">
        <f>((F1659+ABS($B$3))/($F$2+ABS($B$3)))</f>
        <v>0.46344513628515654</v>
      </c>
      <c r="N1659">
        <f>((G1659+ABS($B$3))/($F$2+ABS($B$3)))</f>
        <v>0.53770383025757773</v>
      </c>
    </row>
    <row r="1660" spans="1:14" x14ac:dyDescent="0.35">
      <c r="A1660" s="1" t="s">
        <v>1678</v>
      </c>
      <c r="B1660">
        <v>6.6009999999999999E-2</v>
      </c>
      <c r="C1660">
        <v>-0.108</v>
      </c>
      <c r="D1660">
        <v>-1.7840000000000002E-2</v>
      </c>
      <c r="E1660">
        <v>-0.13600000000000001</v>
      </c>
      <c r="F1660">
        <v>-3.6429999999999997E-2</v>
      </c>
      <c r="G1660">
        <v>-3.1530000000000002E-2</v>
      </c>
      <c r="I1660">
        <f>((B1660+ABS($B$3))/($F$2+ABS($B$3)))</f>
        <v>0.53665340415923801</v>
      </c>
      <c r="J1660">
        <f>((C1660+ABS($B$3))/($F$2+ABS($B$3)))</f>
        <v>0.41231010798775031</v>
      </c>
      <c r="K1660">
        <f>((D1660+ABS($B$3))/($F$2+ABS($B$3)))</f>
        <v>0.47673624201925041</v>
      </c>
      <c r="L1660">
        <f>((E1660+ABS($B$3))/($F$2+ABS($B$3)))</f>
        <v>0.3923019918288993</v>
      </c>
      <c r="M1660">
        <f>((F1660+ABS($B$3))/($F$2+ABS($B$3)))</f>
        <v>0.46345228204092759</v>
      </c>
      <c r="N1660">
        <f>((G1660+ABS($B$3))/($F$2+ABS($B$3)))</f>
        <v>0.46695370236872641</v>
      </c>
    </row>
    <row r="1661" spans="1:14" x14ac:dyDescent="0.35">
      <c r="A1661" s="1" t="s">
        <v>1677</v>
      </c>
      <c r="B1661">
        <v>-0.52200000000000002</v>
      </c>
      <c r="C1661">
        <v>0.155</v>
      </c>
      <c r="D1661">
        <v>-1.078E-2</v>
      </c>
      <c r="E1661">
        <v>1.6559999999999998E-2</v>
      </c>
      <c r="F1661">
        <v>-3.6119999999999999E-2</v>
      </c>
      <c r="G1661">
        <v>-0.1</v>
      </c>
      <c r="I1661">
        <f>((B1661+ABS($B$3))/($F$2+ABS($B$3)))</f>
        <v>0.11647581906759671</v>
      </c>
      <c r="J1661">
        <f>((C1661+ABS($B$3))/($F$2+ABS($B$3)))</f>
        <v>0.60024348476552902</v>
      </c>
      <c r="K1661">
        <f>((D1661+ABS($B$3))/($F$2+ABS($B$3)))</f>
        <v>0.48178114559358926</v>
      </c>
      <c r="L1661">
        <f>((E1661+ABS($B$3))/($F$2+ABS($B$3)))</f>
        <v>0.50131764187155303</v>
      </c>
      <c r="M1661">
        <f>((F1661+ABS($B$3))/($F$2+ABS($B$3)))</f>
        <v>0.46367380046982909</v>
      </c>
      <c r="N1661">
        <f>((G1661+ABS($B$3))/($F$2+ABS($B$3)))</f>
        <v>0.41802671260456487</v>
      </c>
    </row>
    <row r="1662" spans="1:14" x14ac:dyDescent="0.35">
      <c r="A1662" s="1" t="s">
        <v>1676</v>
      </c>
      <c r="B1662">
        <v>-0.48</v>
      </c>
      <c r="C1662">
        <v>6.9449999999999998E-2</v>
      </c>
      <c r="D1662">
        <v>-5.3319999999999999E-2</v>
      </c>
      <c r="E1662">
        <v>-0.27400000000000002</v>
      </c>
      <c r="F1662">
        <v>-3.5909999999999997E-2</v>
      </c>
      <c r="G1662">
        <v>-8.9760000000000006E-2</v>
      </c>
      <c r="I1662">
        <f>((B1662+ABS($B$3))/($F$2+ABS($B$3)))</f>
        <v>0.1464879933058732</v>
      </c>
      <c r="J1662">
        <f>((C1662+ABS($B$3))/($F$2+ABS($B$3)))</f>
        <v>0.53911154414446827</v>
      </c>
      <c r="K1662">
        <f>((D1662+ABS($B$3))/($F$2+ABS($B$3)))</f>
        <v>0.45138310054367781</v>
      </c>
      <c r="L1662">
        <f>((E1662+ABS($B$3))/($F$2+ABS($B$3)))</f>
        <v>0.29369056218884809</v>
      </c>
      <c r="M1662">
        <f>((F1662+ABS($B$3))/($F$2+ABS($B$3)))</f>
        <v>0.46382386134102049</v>
      </c>
      <c r="N1662">
        <f>((G1662+ABS($B$3))/($F$2+ABS($B$3)))</f>
        <v>0.42534396651408746</v>
      </c>
    </row>
    <row r="1663" spans="1:14" x14ac:dyDescent="0.35">
      <c r="A1663" s="1" t="s">
        <v>1675</v>
      </c>
      <c r="B1663">
        <v>-0.57599999999999996</v>
      </c>
      <c r="C1663">
        <v>3.3020000000000001E-2</v>
      </c>
      <c r="D1663">
        <v>-6.6860000000000003E-2</v>
      </c>
      <c r="E1663">
        <v>-0.106</v>
      </c>
      <c r="F1663">
        <v>-3.5830000000000001E-2</v>
      </c>
      <c r="G1663">
        <v>5.0790000000000002E-2</v>
      </c>
      <c r="I1663">
        <f>((B1663+ABS($B$3))/($F$2+ABS($B$3)))</f>
        <v>7.7888737904098476E-2</v>
      </c>
      <c r="J1663">
        <f>((C1663+ABS($B$3))/($F$2+ABS($B$3)))</f>
        <v>0.51307955587064902</v>
      </c>
      <c r="K1663">
        <f>((D1663+ABS($B$3))/($F$2+ABS($B$3)))</f>
        <v>0.44170774722971917</v>
      </c>
      <c r="L1663">
        <f>((E1663+ABS($B$3))/($F$2+ABS($B$3)))</f>
        <v>0.41373925914195392</v>
      </c>
      <c r="M1663">
        <f>((F1663+ABS($B$3))/($F$2+ABS($B$3)))</f>
        <v>0.46388102738718862</v>
      </c>
      <c r="N1663">
        <f>((G1663+ABS($B$3))/($F$2+ABS($B$3)))</f>
        <v>0.52577756387574837</v>
      </c>
    </row>
    <row r="1664" spans="1:14" x14ac:dyDescent="0.35">
      <c r="A1664" s="1" t="s">
        <v>1674</v>
      </c>
      <c r="B1664">
        <v>-0.54400000000000004</v>
      </c>
      <c r="C1664">
        <v>-1.515E-2</v>
      </c>
      <c r="D1664">
        <v>-2.334E-2</v>
      </c>
      <c r="E1664">
        <v>-4.9439999999999998E-2</v>
      </c>
      <c r="F1664">
        <v>-3.569E-2</v>
      </c>
      <c r="G1664">
        <v>-3.5459999999999998E-2</v>
      </c>
      <c r="I1664">
        <f>((B1664+ABS($B$3))/($F$2+ABS($B$3)))</f>
        <v>0.10075515637135665</v>
      </c>
      <c r="J1664">
        <f>((C1664+ABS($B$3))/($F$2+ABS($B$3)))</f>
        <v>0.47865845032165427</v>
      </c>
      <c r="K1664">
        <f>((D1664+ABS($B$3))/($F$2+ABS($B$3)))</f>
        <v>0.47280607634519034</v>
      </c>
      <c r="L1664">
        <f>((E1664+ABS($B$3))/($F$2+ABS($B$3)))</f>
        <v>0.45415565378283285</v>
      </c>
      <c r="M1664">
        <f>((F1664+ABS($B$3))/($F$2+ABS($B$3)))</f>
        <v>0.46398106796798289</v>
      </c>
      <c r="N1664">
        <f>((G1664+ABS($B$3))/($F$2+ABS($B$3)))</f>
        <v>0.46414542035071626</v>
      </c>
    </row>
    <row r="1665" spans="1:14" x14ac:dyDescent="0.35">
      <c r="A1665" s="1" t="s">
        <v>1673</v>
      </c>
      <c r="B1665">
        <v>-0.59499999999999997</v>
      </c>
      <c r="C1665">
        <v>-8.463E-3</v>
      </c>
      <c r="D1665">
        <v>2.5149999999999999E-2</v>
      </c>
      <c r="E1665">
        <v>2.2689999999999998E-2</v>
      </c>
      <c r="F1665">
        <v>-3.5619999999999999E-2</v>
      </c>
      <c r="G1665">
        <v>4.981E-2</v>
      </c>
      <c r="I1665">
        <f>((B1665+ABS($B$3))/($F$2+ABS($B$3)))</f>
        <v>6.4311801939163873E-2</v>
      </c>
      <c r="J1665">
        <f>((C1665+ABS($B$3))/($F$2+ABS($B$3)))</f>
        <v>0.48343681720573417</v>
      </c>
      <c r="K1665">
        <f>((D1665+ABS($B$3))/($F$2+ABS($B$3)))</f>
        <v>0.50745584607885763</v>
      </c>
      <c r="L1665">
        <f>((E1665+ABS($B$3))/($F$2+ABS($B$3)))</f>
        <v>0.50569799015918715</v>
      </c>
      <c r="M1665">
        <f>((F1665+ABS($B$3))/($F$2+ABS($B$3)))</f>
        <v>0.46403108825838002</v>
      </c>
      <c r="N1665">
        <f>((G1665+ABS($B$3))/($F$2+ABS($B$3)))</f>
        <v>0.52507727981018859</v>
      </c>
    </row>
    <row r="1666" spans="1:14" x14ac:dyDescent="0.35">
      <c r="A1666" s="1" t="s">
        <v>1672</v>
      </c>
      <c r="B1666">
        <v>0.26100000000000001</v>
      </c>
      <c r="C1666">
        <v>-8.7139999999999995E-2</v>
      </c>
      <c r="D1666">
        <v>-7.9689999999999997E-2</v>
      </c>
      <c r="E1666">
        <v>0.224</v>
      </c>
      <c r="F1666">
        <v>-3.5229999999999997E-2</v>
      </c>
      <c r="G1666">
        <v>-6.3299999999999995E-2</v>
      </c>
      <c r="I1666">
        <f>((B1666+ABS($B$3))/($F$2+ABS($B$3)))</f>
        <v>0.67598849593832189</v>
      </c>
      <c r="J1666">
        <f>((C1666+ABS($B$3))/($F$2+ABS($B$3)))</f>
        <v>0.42721615452609424</v>
      </c>
      <c r="K1666">
        <f>((D1666+ABS($B$3))/($F$2+ABS($B$3)))</f>
        <v>0.43253974257550276</v>
      </c>
      <c r="L1666">
        <f>((E1666+ABS($B$3))/($F$2+ABS($B$3)))</f>
        <v>0.64954919958555457</v>
      </c>
      <c r="M1666">
        <f>((F1666+ABS($B$3))/($F$2+ABS($B$3)))</f>
        <v>0.46430977273344975</v>
      </c>
      <c r="N1666">
        <f>((G1666+ABS($B$3))/($F$2+ABS($B$3)))</f>
        <v>0.44425163628420161</v>
      </c>
    </row>
    <row r="1667" spans="1:14" x14ac:dyDescent="0.35">
      <c r="A1667" s="1" t="s">
        <v>1671</v>
      </c>
      <c r="B1667">
        <v>-0.55000000000000004</v>
      </c>
      <c r="C1667">
        <v>4.2779999999999999E-2</v>
      </c>
      <c r="D1667">
        <v>2.5799999999999998E-3</v>
      </c>
      <c r="E1667">
        <v>-2.537E-2</v>
      </c>
      <c r="F1667">
        <v>-3.517E-2</v>
      </c>
      <c r="G1667">
        <v>0.13900000000000001</v>
      </c>
      <c r="I1667">
        <f>((B1667+ABS($B$3))/($F$2+ABS($B$3)))</f>
        <v>9.6467702908745734E-2</v>
      </c>
      <c r="J1667">
        <f>((C1667+ABS($B$3))/($F$2+ABS($B$3)))</f>
        <v>0.52005381350316271</v>
      </c>
      <c r="K1667">
        <f>((D1667+ABS($B$3))/($F$2+ABS($B$3)))</f>
        <v>0.49132787530366956</v>
      </c>
      <c r="L1667">
        <f>((E1667+ABS($B$3))/($F$2+ABS($B$3)))</f>
        <v>0.47135548792367371</v>
      </c>
      <c r="M1667">
        <f>((F1667+ABS($B$3))/($F$2+ABS($B$3)))</f>
        <v>0.46435264726807585</v>
      </c>
      <c r="N1667">
        <f>((G1667+ABS($B$3))/($F$2+ABS($B$3)))</f>
        <v>0.58881027553189991</v>
      </c>
    </row>
    <row r="1668" spans="1:14" x14ac:dyDescent="0.35">
      <c r="A1668" s="2" t="s">
        <v>1670</v>
      </c>
      <c r="B1668">
        <v>0.11600000000000001</v>
      </c>
      <c r="C1668">
        <v>-5.015E-2</v>
      </c>
      <c r="D1668">
        <v>0.154</v>
      </c>
      <c r="E1668">
        <v>0.17799999999999999</v>
      </c>
      <c r="F1668">
        <v>-3.499E-2</v>
      </c>
      <c r="G1668">
        <v>-1.779E-2</v>
      </c>
      <c r="I1668">
        <f>((B1668+ABS($B$3))/($F$2+ABS($B$3)))</f>
        <v>0.57237503725855798</v>
      </c>
      <c r="J1668">
        <f>((C1668+ABS($B$3))/($F$2+ABS($B$3)))</f>
        <v>0.45364830512309057</v>
      </c>
      <c r="K1668">
        <f>((D1668+ABS($B$3))/($F$2+ABS($B$3)))</f>
        <v>0.59952890918842716</v>
      </c>
      <c r="L1668">
        <f>((E1668+ABS($B$3))/($F$2+ABS($B$3)))</f>
        <v>0.61667872303887084</v>
      </c>
      <c r="M1668">
        <f>((F1668+ABS($B$3))/($F$2+ABS($B$3)))</f>
        <v>0.46448127087195418</v>
      </c>
      <c r="N1668">
        <f>((G1668+ABS($B$3))/($F$2+ABS($B$3)))</f>
        <v>0.47677197079810552</v>
      </c>
    </row>
    <row r="1669" spans="1:14" x14ac:dyDescent="0.35">
      <c r="A1669" s="1" t="s">
        <v>1669</v>
      </c>
      <c r="B1669">
        <v>-0.503</v>
      </c>
      <c r="C1669">
        <v>0.122</v>
      </c>
      <c r="D1669">
        <v>2.63E-2</v>
      </c>
      <c r="E1669">
        <v>-0.314</v>
      </c>
      <c r="F1669">
        <v>-3.4930000000000003E-2</v>
      </c>
      <c r="G1669">
        <v>-2.2689999999999998E-2</v>
      </c>
      <c r="I1669">
        <f>((B1669+ABS($B$3))/($F$2+ABS($B$3)))</f>
        <v>0.1300527550325313</v>
      </c>
      <c r="J1669">
        <f>((C1669+ABS($B$3))/($F$2+ABS($B$3)))</f>
        <v>0.57666249072116893</v>
      </c>
      <c r="K1669">
        <f>((D1669+ABS($B$3))/($F$2+ABS($B$3)))</f>
        <v>0.50827760799252475</v>
      </c>
      <c r="L1669">
        <f>((E1669+ABS($B$3))/($F$2+ABS($B$3)))</f>
        <v>0.2651075391047753</v>
      </c>
      <c r="M1669">
        <f>((F1669+ABS($B$3))/($F$2+ABS($B$3)))</f>
        <v>0.46452414540658027</v>
      </c>
      <c r="N1669">
        <f>((G1669+ABS($B$3))/($F$2+ABS($B$3)))</f>
        <v>0.47327055047030658</v>
      </c>
    </row>
    <row r="1670" spans="1:14" x14ac:dyDescent="0.35">
      <c r="A1670" s="1" t="s">
        <v>1668</v>
      </c>
      <c r="B1670">
        <v>-0.379</v>
      </c>
      <c r="C1670">
        <v>0.22800000000000001</v>
      </c>
      <c r="D1670">
        <v>-4.2779999999999999E-2</v>
      </c>
      <c r="E1670">
        <v>-0.29399999999999998</v>
      </c>
      <c r="F1670">
        <v>-3.492E-2</v>
      </c>
      <c r="G1670">
        <v>-0.14199999999999999</v>
      </c>
      <c r="I1670">
        <f>((B1670+ABS($B$3))/($F$2+ABS($B$3)))</f>
        <v>0.21866012659315701</v>
      </c>
      <c r="J1670">
        <f>((C1670+ABS($B$3))/($F$2+ABS($B$3)))</f>
        <v>0.65240750189396191</v>
      </c>
      <c r="K1670">
        <f>((D1670+ABS($B$3))/($F$2+ABS($B$3)))</f>
        <v>0.45891472712633097</v>
      </c>
      <c r="L1670">
        <f>((E1670+ABS($B$3))/($F$2+ABS($B$3)))</f>
        <v>0.27939905064681175</v>
      </c>
      <c r="M1670">
        <f>((F1670+ABS($B$3))/($F$2+ABS($B$3)))</f>
        <v>0.46453129116235137</v>
      </c>
      <c r="N1670">
        <f>((G1670+ABS($B$3))/($F$2+ABS($B$3)))</f>
        <v>0.38801453836628841</v>
      </c>
    </row>
    <row r="1671" spans="1:14" x14ac:dyDescent="0.35">
      <c r="A1671" s="2" t="s">
        <v>1667</v>
      </c>
      <c r="B1671">
        <v>-2.341E-2</v>
      </c>
      <c r="C1671">
        <v>6.1960000000000001E-2</v>
      </c>
      <c r="D1671">
        <v>6.3140000000000002E-2</v>
      </c>
      <c r="E1671">
        <v>2.6349999999999998E-2</v>
      </c>
      <c r="F1671">
        <v>-3.4799999999999998E-2</v>
      </c>
      <c r="G1671">
        <v>2.283E-2</v>
      </c>
      <c r="I1671">
        <f>((B1671+ABS($B$3))/($F$2+ABS($B$3)))</f>
        <v>0.47275605605479321</v>
      </c>
      <c r="J1671">
        <f>((C1671+ABS($B$3))/($F$2+ABS($B$3)))</f>
        <v>0.53375937307197563</v>
      </c>
      <c r="K1671">
        <f>((D1671+ABS($B$3))/($F$2+ABS($B$3)))</f>
        <v>0.53460257225295582</v>
      </c>
      <c r="L1671">
        <f>((E1671+ABS($B$3))/($F$2+ABS($B$3)))</f>
        <v>0.5083133367713798</v>
      </c>
      <c r="M1671">
        <f>((F1671+ABS($B$3))/($F$2+ABS($B$3)))</f>
        <v>0.46461704023160355</v>
      </c>
      <c r="N1671">
        <f>((G1671+ABS($B$3))/($F$2+ABS($B$3)))</f>
        <v>0.50579803073998142</v>
      </c>
    </row>
    <row r="1672" spans="1:14" x14ac:dyDescent="0.35">
      <c r="A1672" s="1" t="s">
        <v>1666</v>
      </c>
      <c r="B1672">
        <v>-0.29399999999999998</v>
      </c>
      <c r="C1672">
        <v>0.51700000000000002</v>
      </c>
      <c r="D1672">
        <v>0.111</v>
      </c>
      <c r="E1672">
        <v>-0.28299999999999997</v>
      </c>
      <c r="F1672">
        <v>-3.4750000000000003E-2</v>
      </c>
      <c r="G1672">
        <v>0.11600000000000001</v>
      </c>
      <c r="I1672">
        <f>((B1672+ABS($B$3))/($F$2+ABS($B$3)))</f>
        <v>0.27939905064681175</v>
      </c>
      <c r="J1672">
        <f>((C1672+ABS($B$3))/($F$2+ABS($B$3)))</f>
        <v>0.85891984367638785</v>
      </c>
      <c r="K1672">
        <f>((D1672+ABS($B$3))/($F$2+ABS($B$3)))</f>
        <v>0.5688021593730489</v>
      </c>
      <c r="L1672">
        <f>((E1672+ABS($B$3))/($F$2+ABS($B$3)))</f>
        <v>0.28725938199493178</v>
      </c>
      <c r="M1672">
        <f>((F1672+ABS($B$3))/($F$2+ABS($B$3)))</f>
        <v>0.4646527690104586</v>
      </c>
      <c r="N1672">
        <f>((G1672+ABS($B$3))/($F$2+ABS($B$3)))</f>
        <v>0.57237503725855798</v>
      </c>
    </row>
    <row r="1673" spans="1:14" x14ac:dyDescent="0.35">
      <c r="A1673" s="1" t="s">
        <v>1665</v>
      </c>
      <c r="B1673">
        <v>-0.311</v>
      </c>
      <c r="C1673">
        <v>0.47399999999999998</v>
      </c>
      <c r="D1673">
        <v>4.8370000000000003E-2</v>
      </c>
      <c r="E1673">
        <v>-0.255</v>
      </c>
      <c r="F1673">
        <v>-3.4639999999999997E-2</v>
      </c>
      <c r="G1673">
        <v>0.11600000000000001</v>
      </c>
      <c r="I1673">
        <f>((B1673+ABS($B$3))/($F$2+ABS($B$3)))</f>
        <v>0.26725126583608078</v>
      </c>
      <c r="J1673">
        <f>((C1673+ABS($B$3))/($F$2+ABS($B$3)))</f>
        <v>0.82819309386100959</v>
      </c>
      <c r="K1673">
        <f>((D1673+ABS($B$3))/($F$2+ABS($B$3)))</f>
        <v>0.52404829097916195</v>
      </c>
      <c r="L1673">
        <f>((E1673+ABS($B$3))/($F$2+ABS($B$3)))</f>
        <v>0.30726749815378274</v>
      </c>
      <c r="M1673">
        <f>((F1673+ABS($B$3))/($F$2+ABS($B$3)))</f>
        <v>0.4647313723239398</v>
      </c>
      <c r="N1673">
        <f>((G1673+ABS($B$3))/($F$2+ABS($B$3)))</f>
        <v>0.57237503725855798</v>
      </c>
    </row>
    <row r="1674" spans="1:14" x14ac:dyDescent="0.35">
      <c r="A1674" s="1" t="s">
        <v>1664</v>
      </c>
      <c r="B1674">
        <v>-0.54200000000000004</v>
      </c>
      <c r="C1674">
        <v>0.14399999999999999</v>
      </c>
      <c r="D1674">
        <v>-0.112</v>
      </c>
      <c r="E1674">
        <v>2.3939999999999999E-2</v>
      </c>
      <c r="F1674">
        <v>-3.4590000000000003E-2</v>
      </c>
      <c r="G1674">
        <v>-4.6699999999999998E-2</v>
      </c>
      <c r="I1674">
        <f>((B1674+ABS($B$3))/($F$2+ABS($B$3)))</f>
        <v>0.10218430752556029</v>
      </c>
      <c r="J1674">
        <f>((C1674+ABS($B$3))/($F$2+ABS($B$3)))</f>
        <v>0.59238315341740899</v>
      </c>
      <c r="K1674">
        <f>((D1674+ABS($B$3))/($F$2+ABS($B$3)))</f>
        <v>0.40945180567934303</v>
      </c>
      <c r="L1674">
        <f>((E1674+ABS($B$3))/($F$2+ABS($B$3)))</f>
        <v>0.50659120963056437</v>
      </c>
      <c r="M1674">
        <f>((F1674+ABS($B$3))/($F$2+ABS($B$3)))</f>
        <v>0.4647671011027949</v>
      </c>
      <c r="N1674">
        <f>((G1674+ABS($B$3))/($F$2+ABS($B$3)))</f>
        <v>0.45611359086409187</v>
      </c>
    </row>
    <row r="1675" spans="1:14" x14ac:dyDescent="0.35">
      <c r="A1675" s="1" t="s">
        <v>1663</v>
      </c>
      <c r="B1675">
        <v>-0.38700000000000001</v>
      </c>
      <c r="C1675">
        <v>4.4069999999999998E-2</v>
      </c>
      <c r="D1675">
        <v>2.3579999999999999E-3</v>
      </c>
      <c r="E1675">
        <v>2.4930000000000001E-2</v>
      </c>
      <c r="F1675">
        <v>-3.4270000000000002E-2</v>
      </c>
      <c r="G1675">
        <v>9.7790000000000002E-2</v>
      </c>
      <c r="I1675">
        <f>((B1675+ABS($B$3))/($F$2+ABS($B$3)))</f>
        <v>0.21294352197634245</v>
      </c>
      <c r="J1675">
        <f>((C1675+ABS($B$3))/($F$2+ABS($B$3)))</f>
        <v>0.5209756159976241</v>
      </c>
      <c r="K1675">
        <f>((D1675+ABS($B$3))/($F$2+ABS($B$3)))</f>
        <v>0.49116923952555291</v>
      </c>
      <c r="L1675">
        <f>((E1675+ABS($B$3))/($F$2+ABS($B$3)))</f>
        <v>0.50729863945189524</v>
      </c>
      <c r="M1675">
        <f>((F1675+ABS($B$3))/($F$2+ABS($B$3)))</f>
        <v>0.4649957652874675</v>
      </c>
      <c r="N1675">
        <f>((G1675+ABS($B$3))/($F$2+ABS($B$3)))</f>
        <v>0.55936261599953385</v>
      </c>
    </row>
    <row r="1676" spans="1:14" x14ac:dyDescent="0.35">
      <c r="A1676" s="1" t="s">
        <v>1662</v>
      </c>
      <c r="B1676">
        <v>-0.373</v>
      </c>
      <c r="C1676">
        <v>0.28699999999999998</v>
      </c>
      <c r="D1676">
        <v>-0.13300000000000001</v>
      </c>
      <c r="E1676">
        <v>-0.28499999999999998</v>
      </c>
      <c r="F1676">
        <v>-3.4209999999999997E-2</v>
      </c>
      <c r="G1676">
        <v>6.1000000000000004E-3</v>
      </c>
      <c r="I1676">
        <f>((B1676+ABS($B$3))/($F$2+ABS($B$3)))</f>
        <v>0.22294758005576792</v>
      </c>
      <c r="J1676">
        <f>((C1676+ABS($B$3))/($F$2+ABS($B$3)))</f>
        <v>0.69456746094296917</v>
      </c>
      <c r="K1676">
        <f>((D1676+ABS($B$3))/($F$2+ABS($B$3)))</f>
        <v>0.39444571856020477</v>
      </c>
      <c r="L1676">
        <f>((E1676+ABS($B$3))/($F$2+ABS($B$3)))</f>
        <v>0.28583023084072812</v>
      </c>
      <c r="M1676">
        <f>((F1676+ABS($B$3))/($F$2+ABS($B$3)))</f>
        <v>0.46503863982209365</v>
      </c>
      <c r="N1676">
        <f>((G1676+ABS($B$3))/($F$2+ABS($B$3)))</f>
        <v>0.49384318133506794</v>
      </c>
    </row>
    <row r="1677" spans="1:14" x14ac:dyDescent="0.35">
      <c r="A1677" s="1" t="s">
        <v>1661</v>
      </c>
      <c r="B1677">
        <v>-0.28599999999999998</v>
      </c>
      <c r="C1677">
        <v>0.19400000000000001</v>
      </c>
      <c r="D1677">
        <v>-0.48</v>
      </c>
      <c r="E1677">
        <v>-8.2299999999999998E-2</v>
      </c>
      <c r="F1677">
        <v>-3.4189999999999998E-2</v>
      </c>
      <c r="G1677">
        <v>4.6870000000000002E-2</v>
      </c>
      <c r="I1677">
        <f>((B1677+ABS($B$3))/($F$2+ABS($B$3)))</f>
        <v>0.28511565526362631</v>
      </c>
      <c r="J1677">
        <f>((C1677+ABS($B$3))/($F$2+ABS($B$3)))</f>
        <v>0.62811193227249995</v>
      </c>
      <c r="K1677">
        <f>((D1677+ABS($B$3))/($F$2+ABS($B$3)))</f>
        <v>0.1464879933058732</v>
      </c>
      <c r="L1677">
        <f>((E1677+ABS($B$3))/($F$2+ABS($B$3)))</f>
        <v>0.43067470031926702</v>
      </c>
      <c r="M1677">
        <f>((F1677+ABS($B$3))/($F$2+ABS($B$3)))</f>
        <v>0.46505293133363568</v>
      </c>
      <c r="N1677">
        <f>((G1677+ABS($B$3))/($F$2+ABS($B$3)))</f>
        <v>0.52297642761350915</v>
      </c>
    </row>
    <row r="1678" spans="1:14" x14ac:dyDescent="0.35">
      <c r="A1678" s="1" t="s">
        <v>1660</v>
      </c>
      <c r="B1678">
        <v>0.13600000000000001</v>
      </c>
      <c r="C1678">
        <v>-3.4039999999999999E-3</v>
      </c>
      <c r="D1678">
        <v>0.28399999999999997</v>
      </c>
      <c r="E1678">
        <v>0.14799999999999999</v>
      </c>
      <c r="F1678">
        <v>-3.4110000000000001E-2</v>
      </c>
      <c r="G1678">
        <v>-5.5480000000000002E-2</v>
      </c>
      <c r="I1678">
        <f>((B1678+ABS($B$3))/($F$2+ABS($B$3)))</f>
        <v>0.58666654880059443</v>
      </c>
      <c r="J1678">
        <f>((C1678+ABS($B$3))/($F$2+ABS($B$3)))</f>
        <v>0.4870518550502923</v>
      </c>
      <c r="K1678">
        <f>((D1678+ABS($B$3))/($F$2+ABS($B$3)))</f>
        <v>0.69242373421166381</v>
      </c>
      <c r="L1678">
        <f>((E1678+ABS($B$3))/($F$2+ABS($B$3)))</f>
        <v>0.59524145572581622</v>
      </c>
      <c r="M1678">
        <f>((F1678+ABS($B$3))/($F$2+ABS($B$3)))</f>
        <v>0.4651100973798038</v>
      </c>
      <c r="N1678">
        <f>((G1678+ABS($B$3))/($F$2+ABS($B$3)))</f>
        <v>0.44983961729713789</v>
      </c>
    </row>
    <row r="1679" spans="1:14" x14ac:dyDescent="0.35">
      <c r="A1679" s="1" t="s">
        <v>1659</v>
      </c>
      <c r="B1679">
        <v>-0.28599999999999998</v>
      </c>
      <c r="C1679">
        <v>0.501</v>
      </c>
      <c r="D1679">
        <v>-4.5760000000000002E-2</v>
      </c>
      <c r="E1679">
        <v>-0.26600000000000001</v>
      </c>
      <c r="F1679">
        <v>-3.3989999999999999E-2</v>
      </c>
      <c r="G1679">
        <v>2.495E-2</v>
      </c>
      <c r="I1679">
        <f>((B1679+ABS($B$3))/($F$2+ABS($B$3)))</f>
        <v>0.28511565526362631</v>
      </c>
      <c r="J1679">
        <f>((C1679+ABS($B$3))/($F$2+ABS($B$3)))</f>
        <v>0.84748663444275874</v>
      </c>
      <c r="K1679">
        <f>((D1679+ABS($B$3))/($F$2+ABS($B$3)))</f>
        <v>0.45678529190656758</v>
      </c>
      <c r="L1679">
        <f>((E1679+ABS($B$3))/($F$2+ABS($B$3)))</f>
        <v>0.29940716680566271</v>
      </c>
      <c r="M1679">
        <f>((F1679+ABS($B$3))/($F$2+ABS($B$3)))</f>
        <v>0.46519584644905604</v>
      </c>
      <c r="N1679">
        <f>((G1679+ABS($B$3))/($F$2+ABS($B$3)))</f>
        <v>0.50731293096343733</v>
      </c>
    </row>
    <row r="1680" spans="1:14" x14ac:dyDescent="0.35">
      <c r="A1680" s="1" t="s">
        <v>1658</v>
      </c>
      <c r="B1680">
        <v>-0.60099999999999998</v>
      </c>
      <c r="C1680">
        <v>0.23899999999999999</v>
      </c>
      <c r="D1680">
        <v>-2.5559999999999999E-2</v>
      </c>
      <c r="E1680">
        <v>9.6819999999999996E-3</v>
      </c>
      <c r="F1680">
        <v>-3.3869999999999997E-2</v>
      </c>
      <c r="G1680">
        <v>-7.4609999999999996E-2</v>
      </c>
      <c r="I1680">
        <f>((B1680+ABS($B$3))/($F$2+ABS($B$3)))</f>
        <v>6.0024348476552948E-2</v>
      </c>
      <c r="J1680">
        <f>((C1680+ABS($B$3))/($F$2+ABS($B$3)))</f>
        <v>0.66026783324208194</v>
      </c>
      <c r="K1680">
        <f>((D1680+ABS($B$3))/($F$2+ABS($B$3)))</f>
        <v>0.47121971856402434</v>
      </c>
      <c r="L1680">
        <f>((E1680+ABS($B$3))/($F$2+ABS($B$3)))</f>
        <v>0.49640279105224666</v>
      </c>
      <c r="M1680">
        <f>((F1680+ABS($B$3))/($F$2+ABS($B$3)))</f>
        <v>0.46528159551830822</v>
      </c>
      <c r="N1680">
        <f>((G1680+ABS($B$3))/($F$2+ABS($B$3)))</f>
        <v>0.43616978650718008</v>
      </c>
    </row>
    <row r="1681" spans="1:14" x14ac:dyDescent="0.35">
      <c r="A1681" s="1" t="s">
        <v>1657</v>
      </c>
      <c r="B1681">
        <v>-0.47099999999999997</v>
      </c>
      <c r="C1681">
        <v>0.14299999999999999</v>
      </c>
      <c r="D1681">
        <v>-0.13100000000000001</v>
      </c>
      <c r="E1681">
        <v>2.7210000000000002E-2</v>
      </c>
      <c r="F1681">
        <v>-3.3689999999999998E-2</v>
      </c>
      <c r="G1681">
        <v>-0.126</v>
      </c>
      <c r="I1681">
        <f>((B1681+ABS($B$3))/($F$2+ABS($B$3)))</f>
        <v>0.15291917349978959</v>
      </c>
      <c r="J1681">
        <f>((C1681+ABS($B$3))/($F$2+ABS($B$3)))</f>
        <v>0.59166857784030713</v>
      </c>
      <c r="K1681">
        <f>((D1681+ABS($B$3))/($F$2+ABS($B$3)))</f>
        <v>0.39587486971440844</v>
      </c>
      <c r="L1681">
        <f>((E1681+ABS($B$3))/($F$2+ABS($B$3)))</f>
        <v>0.50892787176768739</v>
      </c>
      <c r="M1681">
        <f>((F1681+ABS($B$3))/($F$2+ABS($B$3)))</f>
        <v>0.46541021912218655</v>
      </c>
      <c r="N1681">
        <f>((G1681+ABS($B$3))/($F$2+ABS($B$3)))</f>
        <v>0.39944774759991752</v>
      </c>
    </row>
    <row r="1682" spans="1:14" x14ac:dyDescent="0.35">
      <c r="A1682" s="1" t="s">
        <v>1656</v>
      </c>
      <c r="B1682">
        <v>7.5480000000000005E-2</v>
      </c>
      <c r="C1682">
        <v>5.5739999999999998E-2</v>
      </c>
      <c r="D1682">
        <v>0.182</v>
      </c>
      <c r="E1682">
        <v>6.8380000000000003E-3</v>
      </c>
      <c r="F1682">
        <v>-3.3610000000000001E-2</v>
      </c>
      <c r="G1682">
        <v>2.5989999999999999E-2</v>
      </c>
      <c r="I1682">
        <f>((B1682+ABS($B$3))/($F$2+ABS($B$3)))</f>
        <v>0.54342043487439229</v>
      </c>
      <c r="J1682">
        <f>((C1682+ABS($B$3))/($F$2+ABS($B$3)))</f>
        <v>0.52931471298240229</v>
      </c>
      <c r="K1682">
        <f>((D1682+ABS($B$3))/($F$2+ABS($B$3)))</f>
        <v>0.61953702534727806</v>
      </c>
      <c r="L1682">
        <f>((E1682+ABS($B$3))/($F$2+ABS($B$3)))</f>
        <v>0.49437053811096909</v>
      </c>
      <c r="M1682">
        <f>((F1682+ABS($B$3))/($F$2+ABS($B$3)))</f>
        <v>0.46546738516835467</v>
      </c>
      <c r="N1682">
        <f>((G1682+ABS($B$3))/($F$2+ABS($B$3)))</f>
        <v>0.50805608956362314</v>
      </c>
    </row>
    <row r="1683" spans="1:14" x14ac:dyDescent="0.35">
      <c r="A1683" s="1" t="s">
        <v>1655</v>
      </c>
      <c r="B1683">
        <v>-0.49399999999999999</v>
      </c>
      <c r="C1683">
        <v>5.9610000000000002E-3</v>
      </c>
      <c r="D1683">
        <v>-0.21199999999999999</v>
      </c>
      <c r="E1683">
        <v>-0.113</v>
      </c>
      <c r="F1683">
        <v>-3.3550000000000003E-2</v>
      </c>
      <c r="G1683">
        <v>-8.0540000000000004E-3</v>
      </c>
      <c r="I1683">
        <f>((B1683+ABS($B$3))/($F$2+ABS($B$3)))</f>
        <v>0.13648393522644769</v>
      </c>
      <c r="J1683">
        <f>((C1683+ABS($B$3))/($F$2+ABS($B$3)))</f>
        <v>0.49374385532985082</v>
      </c>
      <c r="K1683">
        <f>((D1683+ABS($B$3))/($F$2+ABS($B$3)))</f>
        <v>0.337994247969161</v>
      </c>
      <c r="L1683">
        <f>((E1683+ABS($B$3))/($F$2+ABS($B$3)))</f>
        <v>0.40873723010224117</v>
      </c>
      <c r="M1683">
        <f>((F1683+ABS($B$3))/($F$2+ABS($B$3)))</f>
        <v>0.46551025970298082</v>
      </c>
      <c r="N1683">
        <f>((G1683+ABS($B$3))/($F$2+ABS($B$3)))</f>
        <v>0.48372907861676878</v>
      </c>
    </row>
    <row r="1684" spans="1:14" x14ac:dyDescent="0.35">
      <c r="A1684" s="1" t="s">
        <v>1654</v>
      </c>
      <c r="B1684">
        <v>-2.581E-2</v>
      </c>
      <c r="C1684">
        <v>0.26800000000000002</v>
      </c>
      <c r="D1684">
        <v>0.113</v>
      </c>
      <c r="E1684">
        <v>-0.19700000000000001</v>
      </c>
      <c r="F1684">
        <v>-3.3480000000000003E-2</v>
      </c>
      <c r="G1684">
        <v>-0.16800000000000001</v>
      </c>
      <c r="I1684">
        <f>((B1684+ABS($B$3))/($F$2+ABS($B$3)))</f>
        <v>0.47104107466974887</v>
      </c>
      <c r="J1684">
        <f>((C1684+ABS($B$3))/($F$2+ABS($B$3)))</f>
        <v>0.68099052497803469</v>
      </c>
      <c r="K1684">
        <f>((D1684+ABS($B$3))/($F$2+ABS($B$3)))</f>
        <v>0.57023131052725251</v>
      </c>
      <c r="L1684">
        <f>((E1684+ABS($B$3))/($F$2+ABS($B$3)))</f>
        <v>0.34871288162568831</v>
      </c>
      <c r="M1684">
        <f>((F1684+ABS($B$3))/($F$2+ABS($B$3)))</f>
        <v>0.46556027999337796</v>
      </c>
      <c r="N1684">
        <f>((G1684+ABS($B$3))/($F$2+ABS($B$3)))</f>
        <v>0.36943557336164107</v>
      </c>
    </row>
    <row r="1685" spans="1:14" x14ac:dyDescent="0.35">
      <c r="A1685" s="1" t="s">
        <v>1653</v>
      </c>
      <c r="B1685">
        <v>-2.5990000000000002E-3</v>
      </c>
      <c r="C1685">
        <v>-2.8049999999999999E-2</v>
      </c>
      <c r="D1685">
        <v>-0.224</v>
      </c>
      <c r="E1685">
        <v>-0.155</v>
      </c>
      <c r="F1685">
        <v>-3.3259999999999998E-2</v>
      </c>
      <c r="G1685">
        <v>0.122</v>
      </c>
      <c r="I1685">
        <f>((B1685+ABS($B$3))/($F$2+ABS($B$3)))</f>
        <v>0.48762708838985924</v>
      </c>
      <c r="J1685">
        <f>((C1685+ABS($B$3))/($F$2+ABS($B$3)))</f>
        <v>0.46944042537704078</v>
      </c>
      <c r="K1685">
        <f>((D1685+ABS($B$3))/($F$2+ABS($B$3)))</f>
        <v>0.32941934104393916</v>
      </c>
      <c r="L1685">
        <f>((E1685+ABS($B$3))/($F$2+ABS($B$3)))</f>
        <v>0.37872505586396471</v>
      </c>
      <c r="M1685">
        <f>((F1685+ABS($B$3))/($F$2+ABS($B$3)))</f>
        <v>0.46571748662034035</v>
      </c>
      <c r="N1685">
        <f>((G1685+ABS($B$3))/($F$2+ABS($B$3)))</f>
        <v>0.57666249072116893</v>
      </c>
    </row>
    <row r="1686" spans="1:14" x14ac:dyDescent="0.35">
      <c r="A1686" s="1" t="s">
        <v>1652</v>
      </c>
      <c r="B1686">
        <v>-0.14499999999999999</v>
      </c>
      <c r="C1686">
        <v>0.14099999999999999</v>
      </c>
      <c r="D1686">
        <v>1.8190000000000001E-2</v>
      </c>
      <c r="E1686">
        <v>-0.43</v>
      </c>
      <c r="F1686">
        <v>-3.3230000000000003E-2</v>
      </c>
      <c r="G1686">
        <v>-7.7429999999999999E-2</v>
      </c>
      <c r="I1686">
        <f>((B1686+ABS($B$3))/($F$2+ABS($B$3)))</f>
        <v>0.38587081163498294</v>
      </c>
      <c r="J1686">
        <f>((C1686+ABS($B$3))/($F$2+ABS($B$3)))</f>
        <v>0.59023942668610352</v>
      </c>
      <c r="K1686">
        <f>((D1686+ABS($B$3))/($F$2+ABS($B$3)))</f>
        <v>0.502482400062229</v>
      </c>
      <c r="L1686">
        <f>((E1686+ABS($B$3))/($F$2+ABS($B$3)))</f>
        <v>0.18221677216096419</v>
      </c>
      <c r="M1686">
        <f>((F1686+ABS($B$3))/($F$2+ABS($B$3)))</f>
        <v>0.46573892388765342</v>
      </c>
      <c r="N1686">
        <f>((G1686+ABS($B$3))/($F$2+ABS($B$3)))</f>
        <v>0.43415468337975294</v>
      </c>
    </row>
    <row r="1687" spans="1:14" x14ac:dyDescent="0.35">
      <c r="A1687" s="1" t="s">
        <v>1651</v>
      </c>
      <c r="B1687">
        <v>-0.44900000000000001</v>
      </c>
      <c r="C1687">
        <v>4.1509999999999998E-2</v>
      </c>
      <c r="D1687">
        <v>5.9450000000000003E-2</v>
      </c>
      <c r="E1687">
        <v>-0.27700000000000002</v>
      </c>
      <c r="F1687">
        <v>-3.3160000000000002E-2</v>
      </c>
      <c r="G1687">
        <v>-2.4809999999999999E-2</v>
      </c>
      <c r="I1687">
        <f>((B1687+ABS($B$3))/($F$2+ABS($B$3)))</f>
        <v>0.1686398361960296</v>
      </c>
      <c r="J1687">
        <f>((C1687+ABS($B$3))/($F$2+ABS($B$3)))</f>
        <v>0.51914630252024341</v>
      </c>
      <c r="K1687">
        <f>((D1687+ABS($B$3))/($F$2+ABS($B$3)))</f>
        <v>0.5319657883734501</v>
      </c>
      <c r="L1687">
        <f>((E1687+ABS($B$3))/($F$2+ABS($B$3)))</f>
        <v>0.29154683545754267</v>
      </c>
      <c r="M1687">
        <f>((F1687+ABS($B$3))/($F$2+ABS($B$3)))</f>
        <v>0.46578894417805056</v>
      </c>
      <c r="N1687">
        <f>((G1687+ABS($B$3))/($F$2+ABS($B$3)))</f>
        <v>0.47175565024685073</v>
      </c>
    </row>
    <row r="1688" spans="1:14" x14ac:dyDescent="0.35">
      <c r="A1688" s="1" t="s">
        <v>1650</v>
      </c>
      <c r="B1688">
        <v>-0.38600000000000001</v>
      </c>
      <c r="C1688">
        <v>0.34599999999999997</v>
      </c>
      <c r="D1688">
        <v>-4.2009999999999999E-2</v>
      </c>
      <c r="E1688">
        <v>0.124</v>
      </c>
      <c r="F1688">
        <v>-3.304E-2</v>
      </c>
      <c r="G1688">
        <v>-9.6740000000000007E-2</v>
      </c>
      <c r="I1688">
        <f>((B1688+ABS($B$3))/($F$2+ABS($B$3)))</f>
        <v>0.21365809755344425</v>
      </c>
      <c r="J1688">
        <f>((C1688+ABS($B$3))/($F$2+ABS($B$3)))</f>
        <v>0.73672741999197666</v>
      </c>
      <c r="K1688">
        <f>((D1688+ABS($B$3))/($F$2+ABS($B$3)))</f>
        <v>0.45946495032069939</v>
      </c>
      <c r="L1688">
        <f>((E1688+ABS($B$3))/($F$2+ABS($B$3)))</f>
        <v>0.57809164187537254</v>
      </c>
      <c r="M1688">
        <f>((F1688+ABS($B$3))/($F$2+ABS($B$3)))</f>
        <v>0.46587469324730274</v>
      </c>
      <c r="N1688">
        <f>((G1688+ABS($B$3))/($F$2+ABS($B$3)))</f>
        <v>0.42035622898591674</v>
      </c>
    </row>
    <row r="1689" spans="1:14" x14ac:dyDescent="0.35">
      <c r="A1689" s="1" t="s">
        <v>1649</v>
      </c>
      <c r="B1689">
        <v>3.3189999999999997E-2</v>
      </c>
      <c r="C1689">
        <v>0.191</v>
      </c>
      <c r="D1689">
        <v>-7.775E-2</v>
      </c>
      <c r="E1689">
        <v>0.151</v>
      </c>
      <c r="F1689">
        <v>-3.2910000000000002E-2</v>
      </c>
      <c r="G1689">
        <v>-0.14099999999999999</v>
      </c>
      <c r="I1689">
        <f>((B1689+ABS($B$3))/($F$2+ABS($B$3)))</f>
        <v>0.51320103371875636</v>
      </c>
      <c r="J1689">
        <f>((C1689+ABS($B$3))/($F$2+ABS($B$3)))</f>
        <v>0.62596820554119459</v>
      </c>
      <c r="K1689">
        <f>((D1689+ABS($B$3))/($F$2+ABS($B$3)))</f>
        <v>0.43392601919508034</v>
      </c>
      <c r="L1689">
        <f>((E1689+ABS($B$3))/($F$2+ABS($B$3)))</f>
        <v>0.59738518245712169</v>
      </c>
      <c r="M1689">
        <f>((F1689+ABS($B$3))/($F$2+ABS($B$3)))</f>
        <v>0.46596758807232597</v>
      </c>
      <c r="N1689">
        <f>((G1689+ABS($B$3))/($F$2+ABS($B$3)))</f>
        <v>0.38872911394339021</v>
      </c>
    </row>
    <row r="1690" spans="1:14" x14ac:dyDescent="0.35">
      <c r="A1690" s="1" t="s">
        <v>1648</v>
      </c>
      <c r="B1690">
        <v>-0.23300000000000001</v>
      </c>
      <c r="C1690">
        <v>0.27800000000000002</v>
      </c>
      <c r="D1690">
        <v>-4.5109999999999997E-2</v>
      </c>
      <c r="E1690">
        <v>-0.38500000000000001</v>
      </c>
      <c r="F1690">
        <v>-3.2899999999999999E-2</v>
      </c>
      <c r="G1690">
        <v>-3.9039999999999999E-3</v>
      </c>
      <c r="I1690">
        <f>((B1690+ABS($B$3))/($F$2+ABS($B$3)))</f>
        <v>0.3229881608500228</v>
      </c>
      <c r="J1690">
        <f>((C1690+ABS($B$3))/($F$2+ABS($B$3)))</f>
        <v>0.68813628074905286</v>
      </c>
      <c r="K1690">
        <f>((D1690+ABS($B$3))/($F$2+ABS($B$3)))</f>
        <v>0.45724976603168377</v>
      </c>
      <c r="L1690">
        <f>((E1690+ABS($B$3))/($F$2+ABS($B$3)))</f>
        <v>0.21437267313054609</v>
      </c>
      <c r="M1690">
        <f>((F1690+ABS($B$3))/($F$2+ABS($B$3)))</f>
        <v>0.46597473382809695</v>
      </c>
      <c r="N1690">
        <f>((G1690+ABS($B$3))/($F$2+ABS($B$3)))</f>
        <v>0.48669456726174137</v>
      </c>
    </row>
    <row r="1691" spans="1:14" x14ac:dyDescent="0.35">
      <c r="A1691" s="1" t="s">
        <v>1647</v>
      </c>
      <c r="B1691">
        <v>-0.56699999999999995</v>
      </c>
      <c r="C1691">
        <v>-1.5640000000000001E-2</v>
      </c>
      <c r="D1691">
        <v>3.8930000000000002E-3</v>
      </c>
      <c r="E1691">
        <v>-0.16300000000000001</v>
      </c>
      <c r="F1691">
        <v>-3.2890000000000003E-2</v>
      </c>
      <c r="G1691">
        <v>-5.2900000000000003E-2</v>
      </c>
      <c r="I1691">
        <f>((B1691+ABS($B$3))/($F$2+ABS($B$3)))</f>
        <v>8.4319918098014854E-2</v>
      </c>
      <c r="J1691">
        <f>((C1691+ABS($B$3))/($F$2+ABS($B$3)))</f>
        <v>0.47830830828887438</v>
      </c>
      <c r="K1691">
        <f>((D1691+ABS($B$3))/($F$2+ABS($B$3)))</f>
        <v>0.49226611303640427</v>
      </c>
      <c r="L1691">
        <f>((E1691+ABS($B$3))/($F$2+ABS($B$3)))</f>
        <v>0.37300845124715015</v>
      </c>
      <c r="M1691">
        <f>((F1691+ABS($B$3))/($F$2+ABS($B$3)))</f>
        <v>0.465981879583868</v>
      </c>
      <c r="N1691">
        <f>((G1691+ABS($B$3))/($F$2+ABS($B$3)))</f>
        <v>0.45168322228606061</v>
      </c>
    </row>
    <row r="1692" spans="1:14" x14ac:dyDescent="0.35">
      <c r="A1692" s="1" t="s">
        <v>1646</v>
      </c>
      <c r="B1692">
        <v>-0.36</v>
      </c>
      <c r="C1692">
        <v>0.19400000000000001</v>
      </c>
      <c r="D1692">
        <v>-3.2070000000000001E-2</v>
      </c>
      <c r="E1692">
        <v>-0.371</v>
      </c>
      <c r="F1692">
        <v>-3.286E-2</v>
      </c>
      <c r="G1692">
        <v>-6.1199999999999996E-3</v>
      </c>
      <c r="I1692">
        <f>((B1692+ABS($B$3))/($F$2+ABS($B$3)))</f>
        <v>0.23223706255809159</v>
      </c>
      <c r="J1692">
        <f>((C1692+ABS($B$3))/($F$2+ABS($B$3)))</f>
        <v>0.62811193227249995</v>
      </c>
      <c r="K1692">
        <f>((D1692+ABS($B$3))/($F$2+ABS($B$3)))</f>
        <v>0.46656783155709147</v>
      </c>
      <c r="L1692">
        <f>((E1692+ABS($B$3))/($F$2+ABS($B$3)))</f>
        <v>0.22437673120997159</v>
      </c>
      <c r="M1692">
        <f>((F1692+ABS($B$3))/($F$2+ABS($B$3)))</f>
        <v>0.46600331685118107</v>
      </c>
      <c r="N1692">
        <f>((G1692+ABS($B$3))/($F$2+ABS($B$3)))</f>
        <v>0.48511106778288371</v>
      </c>
    </row>
    <row r="1693" spans="1:14" x14ac:dyDescent="0.35">
      <c r="A1693" s="1" t="s">
        <v>1645</v>
      </c>
      <c r="B1693">
        <v>0.14199999999999999</v>
      </c>
      <c r="C1693">
        <v>0.104</v>
      </c>
      <c r="D1693">
        <v>0.17899999999999999</v>
      </c>
      <c r="E1693">
        <v>0.17399999999999999</v>
      </c>
      <c r="F1693">
        <v>-3.2579999999999998E-2</v>
      </c>
      <c r="G1693">
        <v>-0.19700000000000001</v>
      </c>
      <c r="I1693">
        <f>((B1693+ABS($B$3))/($F$2+ABS($B$3)))</f>
        <v>0.59095400226320538</v>
      </c>
      <c r="J1693">
        <f>((C1693+ABS($B$3))/($F$2+ABS($B$3)))</f>
        <v>0.5638001303333362</v>
      </c>
      <c r="K1693">
        <f>((D1693+ABS($B$3))/($F$2+ABS($B$3)))</f>
        <v>0.6173932986159727</v>
      </c>
      <c r="L1693">
        <f>((E1693+ABS($B$3))/($F$2+ABS($B$3)))</f>
        <v>0.6138204207304635</v>
      </c>
      <c r="M1693">
        <f>((F1693+ABS($B$3))/($F$2+ABS($B$3)))</f>
        <v>0.46620339801276955</v>
      </c>
      <c r="N1693">
        <f>((G1693+ABS($B$3))/($F$2+ABS($B$3)))</f>
        <v>0.34871288162568831</v>
      </c>
    </row>
    <row r="1694" spans="1:14" x14ac:dyDescent="0.35">
      <c r="A1694" s="1" t="s">
        <v>1644</v>
      </c>
      <c r="B1694">
        <v>-0.505</v>
      </c>
      <c r="C1694">
        <v>0.28199999999999997</v>
      </c>
      <c r="D1694">
        <v>7.2980000000000003E-2</v>
      </c>
      <c r="E1694">
        <v>-0.251</v>
      </c>
      <c r="F1694">
        <v>-3.2509999999999997E-2</v>
      </c>
      <c r="G1694">
        <v>6.7750000000000005E-2</v>
      </c>
      <c r="I1694">
        <f>((B1694+ABS($B$3))/($F$2+ABS($B$3)))</f>
        <v>0.12862360387832766</v>
      </c>
      <c r="J1694">
        <f>((C1694+ABS($B$3))/($F$2+ABS($B$3)))</f>
        <v>0.6909945830574602</v>
      </c>
      <c r="K1694">
        <f>((D1694+ABS($B$3))/($F$2+ABS($B$3)))</f>
        <v>0.54163399593163775</v>
      </c>
      <c r="L1694">
        <f>((E1694+ABS($B$3))/($F$2+ABS($B$3)))</f>
        <v>0.31012580046219002</v>
      </c>
      <c r="M1694">
        <f>((F1694+ABS($B$3))/($F$2+ABS($B$3)))</f>
        <v>0.46625341830316669</v>
      </c>
      <c r="N1694">
        <f>((G1694+ABS($B$3))/($F$2+ABS($B$3)))</f>
        <v>0.53789676566339517</v>
      </c>
    </row>
    <row r="1695" spans="1:14" x14ac:dyDescent="0.35">
      <c r="A1695" s="1" t="s">
        <v>1643</v>
      </c>
      <c r="B1695">
        <v>0.17899999999999999</v>
      </c>
      <c r="C1695">
        <v>-0.26400000000000001</v>
      </c>
      <c r="D1695">
        <v>6.4740000000000006E-2</v>
      </c>
      <c r="E1695">
        <v>9.8780000000000007E-2</v>
      </c>
      <c r="F1695">
        <v>-3.2379999999999999E-2</v>
      </c>
      <c r="G1695">
        <v>-8.2890000000000005E-2</v>
      </c>
      <c r="I1695">
        <f>((B1695+ABS($B$3))/($F$2+ABS($B$3)))</f>
        <v>0.6173932986159727</v>
      </c>
      <c r="J1695">
        <f>((C1695+ABS($B$3))/($F$2+ABS($B$3)))</f>
        <v>0.30083631795986632</v>
      </c>
      <c r="K1695">
        <f>((D1695+ABS($B$3))/($F$2+ABS($B$3)))</f>
        <v>0.53574589317631871</v>
      </c>
      <c r="L1695">
        <f>((E1695+ABS($B$3))/($F$2+ABS($B$3)))</f>
        <v>0.56007004582086461</v>
      </c>
      <c r="M1695">
        <f>((F1695+ABS($B$3))/($F$2+ABS($B$3)))</f>
        <v>0.46634631312818997</v>
      </c>
      <c r="N1695">
        <f>((G1695+ABS($B$3))/($F$2+ABS($B$3)))</f>
        <v>0.43025310072877698</v>
      </c>
    </row>
    <row r="1696" spans="1:14" x14ac:dyDescent="0.35">
      <c r="A1696" s="1" t="s">
        <v>1642</v>
      </c>
      <c r="B1696">
        <v>-0.51900000000000002</v>
      </c>
      <c r="C1696">
        <v>0.126</v>
      </c>
      <c r="D1696">
        <v>4.9630000000000001E-2</v>
      </c>
      <c r="E1696">
        <v>-8.9700000000000002E-2</v>
      </c>
      <c r="F1696">
        <v>-3.1850000000000003E-2</v>
      </c>
      <c r="G1696">
        <v>-9.7460000000000005E-2</v>
      </c>
      <c r="I1696">
        <f>((B1696+ABS($B$3))/($F$2+ABS($B$3)))</f>
        <v>0.11861954579890217</v>
      </c>
      <c r="J1696">
        <f>((C1696+ABS($B$3))/($F$2+ABS($B$3)))</f>
        <v>0.57952079302957626</v>
      </c>
      <c r="K1696">
        <f>((D1696+ABS($B$3))/($F$2+ABS($B$3)))</f>
        <v>0.52494865620631015</v>
      </c>
      <c r="L1696">
        <f>((E1696+ABS($B$3))/($F$2+ABS($B$3)))</f>
        <v>0.4253868410487136</v>
      </c>
      <c r="M1696">
        <f>((F1696+ABS($B$3))/($F$2+ABS($B$3)))</f>
        <v>0.46672503818405386</v>
      </c>
      <c r="N1696">
        <f>((G1696+ABS($B$3))/($F$2+ABS($B$3)))</f>
        <v>0.41984173457040347</v>
      </c>
    </row>
    <row r="1697" spans="1:14" x14ac:dyDescent="0.35">
      <c r="A1697" s="1" t="s">
        <v>1641</v>
      </c>
      <c r="B1697">
        <v>-0.59299999999999997</v>
      </c>
      <c r="C1697">
        <v>7.9170000000000004E-2</v>
      </c>
      <c r="D1697">
        <v>-4.3630000000000002E-2</v>
      </c>
      <c r="E1697">
        <v>7.6609999999999998E-2</v>
      </c>
      <c r="F1697">
        <v>-3.1730000000000001E-2</v>
      </c>
      <c r="G1697">
        <v>3.805E-2</v>
      </c>
      <c r="I1697">
        <f>((B1697+ABS($B$3))/($F$2+ABS($B$3)))</f>
        <v>6.5740953093367513E-2</v>
      </c>
      <c r="J1697">
        <f>((C1697+ABS($B$3))/($F$2+ABS($B$3)))</f>
        <v>0.5460572187538979</v>
      </c>
      <c r="K1697">
        <f>((D1697+ABS($B$3))/($F$2+ABS($B$3)))</f>
        <v>0.45830733788579442</v>
      </c>
      <c r="L1697">
        <f>((E1697+ABS($B$3))/($F$2+ABS($B$3)))</f>
        <v>0.54422790527651732</v>
      </c>
      <c r="M1697">
        <f>((F1697+ABS($B$3))/($F$2+ABS($B$3)))</f>
        <v>0.4668107872533061</v>
      </c>
      <c r="N1697">
        <f>((G1697+ABS($B$3))/($F$2+ABS($B$3)))</f>
        <v>0.51667387102347118</v>
      </c>
    </row>
    <row r="1698" spans="1:14" x14ac:dyDescent="0.35">
      <c r="A1698" s="1" t="s">
        <v>1640</v>
      </c>
      <c r="B1698">
        <v>-0.25600000000000001</v>
      </c>
      <c r="C1698">
        <v>0.309</v>
      </c>
      <c r="D1698">
        <v>-0.16500000000000001</v>
      </c>
      <c r="E1698">
        <v>-0.19900000000000001</v>
      </c>
      <c r="F1698">
        <v>-3.1550000000000002E-2</v>
      </c>
      <c r="G1698">
        <v>6.7049999999999998E-2</v>
      </c>
      <c r="I1698">
        <f>((B1698+ABS($B$3))/($F$2+ABS($B$3)))</f>
        <v>0.30655292257668088</v>
      </c>
      <c r="J1698">
        <f>((C1698+ABS($B$3))/($F$2+ABS($B$3)))</f>
        <v>0.71028812363920923</v>
      </c>
      <c r="K1698">
        <f>((D1698+ABS($B$3))/($F$2+ABS($B$3)))</f>
        <v>0.37157930009294649</v>
      </c>
      <c r="L1698">
        <f>((E1698+ABS($B$3))/($F$2+ABS($B$3)))</f>
        <v>0.34728373047148464</v>
      </c>
      <c r="M1698">
        <f>((F1698+ABS($B$3))/($F$2+ABS($B$3)))</f>
        <v>0.46693941085718449</v>
      </c>
      <c r="N1698">
        <f>((G1698+ABS($B$3))/($F$2+ABS($B$3)))</f>
        <v>0.53739656275942393</v>
      </c>
    </row>
    <row r="1699" spans="1:14" x14ac:dyDescent="0.35">
      <c r="A1699" s="1" t="s">
        <v>1639</v>
      </c>
      <c r="B1699">
        <v>-0.313</v>
      </c>
      <c r="C1699">
        <v>0.13100000000000001</v>
      </c>
      <c r="D1699">
        <v>-7.5950000000000004E-2</v>
      </c>
      <c r="E1699">
        <v>-5.7770000000000002E-2</v>
      </c>
      <c r="F1699">
        <v>-3.141E-2</v>
      </c>
      <c r="G1699">
        <v>-7.6139999999999999E-2</v>
      </c>
      <c r="I1699">
        <f>((B1699+ABS($B$3))/($F$2+ABS($B$3)))</f>
        <v>0.26582211468187716</v>
      </c>
      <c r="J1699">
        <f>((C1699+ABS($B$3))/($F$2+ABS($B$3)))</f>
        <v>0.58309367091508535</v>
      </c>
      <c r="K1699">
        <f>((D1699+ABS($B$3))/($F$2+ABS($B$3)))</f>
        <v>0.43521225523386364</v>
      </c>
      <c r="L1699">
        <f>((E1699+ABS($B$3))/($F$2+ABS($B$3)))</f>
        <v>0.4482032392255747</v>
      </c>
      <c r="M1699">
        <f>((F1699+ABS($B$3))/($F$2+ABS($B$3)))</f>
        <v>0.46703945143797865</v>
      </c>
      <c r="N1699">
        <f>((G1699+ABS($B$3))/($F$2+ABS($B$3)))</f>
        <v>0.43507648587421427</v>
      </c>
    </row>
    <row r="1700" spans="1:14" x14ac:dyDescent="0.35">
      <c r="A1700" s="1" t="s">
        <v>1638</v>
      </c>
      <c r="B1700">
        <v>7.5779999999999997E-3</v>
      </c>
      <c r="C1700">
        <v>-8.1360000000000002E-2</v>
      </c>
      <c r="D1700">
        <v>7.8390000000000001E-2</v>
      </c>
      <c r="E1700">
        <v>-0.192</v>
      </c>
      <c r="F1700">
        <v>-3.1359999999999999E-2</v>
      </c>
      <c r="G1700">
        <v>9.3789999999999998E-2</v>
      </c>
      <c r="I1700">
        <f>((B1700+ABS($B$3))/($F$2+ABS($B$3)))</f>
        <v>0.49489932403802445</v>
      </c>
      <c r="J1700">
        <f>((C1700+ABS($B$3))/($F$2+ABS($B$3)))</f>
        <v>0.43134640136174279</v>
      </c>
      <c r="K1700">
        <f>((D1700+ABS($B$3))/($F$2+ABS($B$3)))</f>
        <v>0.54549984980375854</v>
      </c>
      <c r="L1700">
        <f>((E1700+ABS($B$3))/($F$2+ABS($B$3)))</f>
        <v>0.35228575951119739</v>
      </c>
      <c r="M1700">
        <f>((F1700+ABS($B$3))/($F$2+ABS($B$3)))</f>
        <v>0.46707518021683375</v>
      </c>
      <c r="N1700">
        <f>((G1700+ABS($B$3))/($F$2+ABS($B$3)))</f>
        <v>0.55650431369112663</v>
      </c>
    </row>
    <row r="1701" spans="1:14" x14ac:dyDescent="0.35">
      <c r="A1701" s="1" t="s">
        <v>1637</v>
      </c>
      <c r="B1701">
        <v>-0.21199999999999999</v>
      </c>
      <c r="C1701">
        <v>0.17100000000000001</v>
      </c>
      <c r="D1701">
        <v>2.257E-2</v>
      </c>
      <c r="E1701">
        <v>-0.45</v>
      </c>
      <c r="F1701">
        <v>-3.1300000000000001E-2</v>
      </c>
      <c r="G1701">
        <v>7.0099999999999996E-2</v>
      </c>
      <c r="I1701">
        <f>((B1701+ABS($B$3))/($F$2+ABS($B$3)))</f>
        <v>0.337994247969161</v>
      </c>
      <c r="J1701">
        <f>((C1701+ABS($B$3))/($F$2+ABS($B$3)))</f>
        <v>0.61167669399915814</v>
      </c>
      <c r="K1701">
        <f>((D1701+ABS($B$3))/($F$2+ABS($B$3)))</f>
        <v>0.50561224108993497</v>
      </c>
      <c r="L1701">
        <f>((E1701+ABS($B$3))/($F$2+ABS($B$3)))</f>
        <v>0.16792526061892776</v>
      </c>
      <c r="M1701">
        <f>((F1701+ABS($B$3))/($F$2+ABS($B$3)))</f>
        <v>0.4671180547514599</v>
      </c>
      <c r="N1701">
        <f>((G1701+ABS($B$3))/($F$2+ABS($B$3)))</f>
        <v>0.53957601826958446</v>
      </c>
    </row>
    <row r="1702" spans="1:14" x14ac:dyDescent="0.35">
      <c r="A1702" s="1" t="s">
        <v>1636</v>
      </c>
      <c r="B1702">
        <v>-0.33100000000000002</v>
      </c>
      <c r="C1702">
        <v>0.22900000000000001</v>
      </c>
      <c r="D1702">
        <v>6.923E-2</v>
      </c>
      <c r="E1702">
        <v>-0.32</v>
      </c>
      <c r="F1702">
        <v>-3.1230000000000001E-2</v>
      </c>
      <c r="G1702">
        <v>-0.106</v>
      </c>
      <c r="I1702">
        <f>((B1702+ABS($B$3))/($F$2+ABS($B$3)))</f>
        <v>0.25295975429404438</v>
      </c>
      <c r="J1702">
        <f>((C1702+ABS($B$3))/($F$2+ABS($B$3)))</f>
        <v>0.65312207747106366</v>
      </c>
      <c r="K1702">
        <f>((D1702+ABS($B$3))/($F$2+ABS($B$3)))</f>
        <v>0.53895433751750588</v>
      </c>
      <c r="L1702">
        <f>((E1702+ABS($B$3))/($F$2+ABS($B$3)))</f>
        <v>0.26082008564216441</v>
      </c>
      <c r="M1702">
        <f>((F1702+ABS($B$3))/($F$2+ABS($B$3)))</f>
        <v>0.46716807504185703</v>
      </c>
      <c r="N1702">
        <f>((G1702+ABS($B$3))/($F$2+ABS($B$3)))</f>
        <v>0.41373925914195392</v>
      </c>
    </row>
    <row r="1703" spans="1:14" x14ac:dyDescent="0.35">
      <c r="A1703" s="1" t="s">
        <v>1635</v>
      </c>
      <c r="B1703">
        <v>-0.436</v>
      </c>
      <c r="C1703">
        <v>0.22</v>
      </c>
      <c r="D1703">
        <v>-4.2540000000000001E-2</v>
      </c>
      <c r="E1703">
        <v>-7.8320000000000001E-2</v>
      </c>
      <c r="F1703">
        <v>-3.1140000000000001E-2</v>
      </c>
      <c r="G1703">
        <v>-0.16300000000000001</v>
      </c>
      <c r="I1703">
        <f>((B1703+ABS($B$3))/($F$2+ABS($B$3)))</f>
        <v>0.17792931869835327</v>
      </c>
      <c r="J1703">
        <f>((C1703+ABS($B$3))/($F$2+ABS($B$3)))</f>
        <v>0.64669089727714724</v>
      </c>
      <c r="K1703">
        <f>((D1703+ABS($B$3))/($F$2+ABS($B$3)))</f>
        <v>0.45908622526483545</v>
      </c>
      <c r="L1703">
        <f>((E1703+ABS($B$3))/($F$2+ABS($B$3)))</f>
        <v>0.43351871111613233</v>
      </c>
      <c r="M1703">
        <f>((F1703+ABS($B$3))/($F$2+ABS($B$3)))</f>
        <v>0.4672323868437962</v>
      </c>
      <c r="N1703">
        <f>((G1703+ABS($B$3))/($F$2+ABS($B$3)))</f>
        <v>0.37300845124715015</v>
      </c>
    </row>
    <row r="1704" spans="1:14" x14ac:dyDescent="0.35">
      <c r="A1704" s="1" t="s">
        <v>1634</v>
      </c>
      <c r="B1704">
        <v>-0.18099999999999999</v>
      </c>
      <c r="C1704">
        <v>0.57099999999999995</v>
      </c>
      <c r="D1704">
        <v>-0.27800000000000002</v>
      </c>
      <c r="E1704">
        <v>-2.7560000000000001E-2</v>
      </c>
      <c r="F1704">
        <v>-3.108E-2</v>
      </c>
      <c r="G1704">
        <v>-3.3570000000000003E-2</v>
      </c>
      <c r="I1704">
        <f>((B1704+ABS($B$3))/($F$2+ABS($B$3)))</f>
        <v>0.36014609085931737</v>
      </c>
      <c r="J1704">
        <f>((C1704+ABS($B$3))/($F$2+ABS($B$3)))</f>
        <v>0.89750692483988614</v>
      </c>
      <c r="K1704">
        <f>((D1704+ABS($B$3))/($F$2+ABS($B$3)))</f>
        <v>0.29083225988044081</v>
      </c>
      <c r="L1704">
        <f>((E1704+ABS($B$3))/($F$2+ABS($B$3)))</f>
        <v>0.46979056740982067</v>
      </c>
      <c r="M1704">
        <f>((F1704+ABS($B$3))/($F$2+ABS($B$3)))</f>
        <v>0.46727526137842229</v>
      </c>
      <c r="N1704">
        <f>((G1704+ABS($B$3))/($F$2+ABS($B$3)))</f>
        <v>0.46549596819143879</v>
      </c>
    </row>
    <row r="1705" spans="1:14" x14ac:dyDescent="0.35">
      <c r="A1705" s="1" t="s">
        <v>1633</v>
      </c>
      <c r="B1705">
        <v>-0.32500000000000001</v>
      </c>
      <c r="C1705">
        <v>0.224</v>
      </c>
      <c r="D1705">
        <v>-1.065E-2</v>
      </c>
      <c r="E1705">
        <v>-0.28899999999999998</v>
      </c>
      <c r="F1705">
        <v>-3.0980000000000001E-2</v>
      </c>
      <c r="G1705">
        <v>-7.9350000000000004E-2</v>
      </c>
      <c r="I1705">
        <f>((B1705+ABS($B$3))/($F$2+ABS($B$3)))</f>
        <v>0.25724720775665527</v>
      </c>
      <c r="J1705">
        <f>((C1705+ABS($B$3))/($F$2+ABS($B$3)))</f>
        <v>0.64954919958555457</v>
      </c>
      <c r="K1705">
        <f>((D1705+ABS($B$3))/($F$2+ABS($B$3)))</f>
        <v>0.48187404041861243</v>
      </c>
      <c r="L1705">
        <f>((E1705+ABS($B$3))/($F$2+ABS($B$3)))</f>
        <v>0.28297192853232084</v>
      </c>
      <c r="M1705">
        <f>((F1705+ABS($B$3))/($F$2+ABS($B$3)))</f>
        <v>0.4673467189361325</v>
      </c>
      <c r="N1705">
        <f>((G1705+ABS($B$3))/($F$2+ABS($B$3)))</f>
        <v>0.43278269827171739</v>
      </c>
    </row>
    <row r="1706" spans="1:14" x14ac:dyDescent="0.35">
      <c r="A1706" s="1" t="s">
        <v>1632</v>
      </c>
      <c r="B1706">
        <v>8.2769999999999996E-2</v>
      </c>
      <c r="C1706">
        <v>9.3039999999999998E-2</v>
      </c>
      <c r="D1706">
        <v>0.111</v>
      </c>
      <c r="E1706">
        <v>4.6960000000000002E-2</v>
      </c>
      <c r="F1706">
        <v>-3.0800000000000001E-2</v>
      </c>
      <c r="G1706">
        <v>5.0509999999999999E-2</v>
      </c>
      <c r="I1706">
        <f>((B1706+ABS($B$3))/($F$2+ABS($B$3)))</f>
        <v>0.54862969083146451</v>
      </c>
      <c r="J1706">
        <f>((C1706+ABS($B$3))/($F$2+ABS($B$3)))</f>
        <v>0.55596838200830023</v>
      </c>
      <c r="K1706">
        <f>((D1706+ABS($B$3))/($F$2+ABS($B$3)))</f>
        <v>0.5688021593730489</v>
      </c>
      <c r="L1706">
        <f>((E1706+ABS($B$3))/($F$2+ABS($B$3)))</f>
        <v>0.52304073941544837</v>
      </c>
      <c r="M1706">
        <f>((F1706+ABS($B$3))/($F$2+ABS($B$3)))</f>
        <v>0.46747534254001077</v>
      </c>
      <c r="N1706">
        <f>((G1706+ABS($B$3))/($F$2+ABS($B$3)))</f>
        <v>0.52557748271415983</v>
      </c>
    </row>
    <row r="1707" spans="1:14" x14ac:dyDescent="0.35">
      <c r="A1707" s="1" t="s">
        <v>1631</v>
      </c>
      <c r="B1707">
        <v>-0.126</v>
      </c>
      <c r="C1707">
        <v>-2.147E-2</v>
      </c>
      <c r="D1707">
        <v>-8.4879999999999997E-2</v>
      </c>
      <c r="E1707">
        <v>-0.40899999999999997</v>
      </c>
      <c r="F1707">
        <v>-3.0700000000000002E-2</v>
      </c>
      <c r="G1707">
        <v>5.0450000000000002E-2</v>
      </c>
      <c r="I1707">
        <f>((B1707+ABS($B$3))/($F$2+ABS($B$3)))</f>
        <v>0.39944774759991752</v>
      </c>
      <c r="J1707">
        <f>((C1707+ABS($B$3))/($F$2+ABS($B$3)))</f>
        <v>0.47414233267437078</v>
      </c>
      <c r="K1707">
        <f>((D1707+ABS($B$3))/($F$2+ABS($B$3)))</f>
        <v>0.42883109533034441</v>
      </c>
      <c r="L1707">
        <f>((E1707+ABS($B$3))/($F$2+ABS($B$3)))</f>
        <v>0.19722285928010244</v>
      </c>
      <c r="M1707">
        <f>((F1707+ABS($B$3))/($F$2+ABS($B$3)))</f>
        <v>0.46754680009772104</v>
      </c>
      <c r="N1707">
        <f>((G1707+ABS($B$3))/($F$2+ABS($B$3)))</f>
        <v>0.52553460817953368</v>
      </c>
    </row>
    <row r="1708" spans="1:14" x14ac:dyDescent="0.35">
      <c r="A1708" s="1" t="s">
        <v>1630</v>
      </c>
      <c r="B1708">
        <v>2.8199999999999999E-2</v>
      </c>
      <c r="C1708">
        <v>0.16400000000000001</v>
      </c>
      <c r="D1708">
        <v>2.7949999999999999E-2</v>
      </c>
      <c r="E1708">
        <v>0.14099999999999999</v>
      </c>
      <c r="F1708">
        <v>-3.0599999999999999E-2</v>
      </c>
      <c r="G1708">
        <v>-0.189</v>
      </c>
      <c r="I1708">
        <f>((B1708+ABS($B$3))/($F$2+ABS($B$3)))</f>
        <v>0.50963530158901815</v>
      </c>
      <c r="J1708">
        <f>((C1708+ABS($B$3))/($F$2+ABS($B$3)))</f>
        <v>0.60667466495944544</v>
      </c>
      <c r="K1708">
        <f>((D1708+ABS($B$3))/($F$2+ABS($B$3)))</f>
        <v>0.5094566576947428</v>
      </c>
      <c r="L1708">
        <f>((E1708+ABS($B$3))/($F$2+ABS($B$3)))</f>
        <v>0.59023942668610352</v>
      </c>
      <c r="M1708">
        <f>((F1708+ABS($B$3))/($F$2+ABS($B$3)))</f>
        <v>0.46761825765543119</v>
      </c>
      <c r="N1708">
        <f>((G1708+ABS($B$3))/($F$2+ABS($B$3)))</f>
        <v>0.35442948624250287</v>
      </c>
    </row>
    <row r="1709" spans="1:14" x14ac:dyDescent="0.35">
      <c r="A1709" s="1" t="s">
        <v>1629</v>
      </c>
      <c r="B1709">
        <v>6.764E-3</v>
      </c>
      <c r="C1709">
        <v>-7.3419999999999999E-2</v>
      </c>
      <c r="D1709">
        <v>2.0080000000000001E-2</v>
      </c>
      <c r="E1709">
        <v>-0.377</v>
      </c>
      <c r="F1709">
        <v>-3.0349999999999999E-2</v>
      </c>
      <c r="G1709">
        <v>0.13100000000000001</v>
      </c>
      <c r="I1709">
        <f>((B1709+ABS($B$3))/($F$2+ABS($B$3)))</f>
        <v>0.49431765951826356</v>
      </c>
      <c r="J1709">
        <f>((C1709+ABS($B$3))/($F$2+ABS($B$3)))</f>
        <v>0.4370201314439312</v>
      </c>
      <c r="K1709">
        <f>((D1709+ABS($B$3))/($F$2+ABS($B$3)))</f>
        <v>0.50383294790295141</v>
      </c>
      <c r="L1709">
        <f>((E1709+ABS($B$3))/($F$2+ABS($B$3)))</f>
        <v>0.22008927774736065</v>
      </c>
      <c r="M1709">
        <f>((F1709+ABS($B$3))/($F$2+ABS($B$3)))</f>
        <v>0.46779690154970666</v>
      </c>
      <c r="N1709">
        <f>((G1709+ABS($B$3))/($F$2+ABS($B$3)))</f>
        <v>0.58309367091508535</v>
      </c>
    </row>
    <row r="1710" spans="1:14" x14ac:dyDescent="0.35">
      <c r="A1710" s="1" t="s">
        <v>1628</v>
      </c>
      <c r="B1710">
        <v>-0.432</v>
      </c>
      <c r="C1710">
        <v>9.8449999999999996E-2</v>
      </c>
      <c r="D1710">
        <v>-1.7469999999999999E-2</v>
      </c>
      <c r="E1710">
        <v>-0.373</v>
      </c>
      <c r="F1710">
        <v>-3.0190000000000002E-2</v>
      </c>
      <c r="G1710">
        <v>0.1</v>
      </c>
      <c r="I1710">
        <f>((B1710+ABS($B$3))/($F$2+ABS($B$3)))</f>
        <v>0.18078762100676055</v>
      </c>
      <c r="J1710">
        <f>((C1710+ABS($B$3))/($F$2+ABS($B$3)))</f>
        <v>0.55983423588042114</v>
      </c>
      <c r="K1710">
        <f>((D1710+ABS($B$3))/($F$2+ABS($B$3)))</f>
        <v>0.47700063498277806</v>
      </c>
      <c r="L1710">
        <f>((E1710+ABS($B$3))/($F$2+ABS($B$3)))</f>
        <v>0.22294758005576792</v>
      </c>
      <c r="M1710">
        <f>((F1710+ABS($B$3))/($F$2+ABS($B$3)))</f>
        <v>0.4679112336420429</v>
      </c>
      <c r="N1710">
        <f>((G1710+ABS($B$3))/($F$2+ABS($B$3)))</f>
        <v>0.56094182802492887</v>
      </c>
    </row>
    <row r="1711" spans="1:14" x14ac:dyDescent="0.35">
      <c r="A1711" s="1" t="s">
        <v>1627</v>
      </c>
      <c r="B1711">
        <v>-0.191</v>
      </c>
      <c r="C1711">
        <v>0.373</v>
      </c>
      <c r="D1711">
        <v>2.0820000000000002E-2</v>
      </c>
      <c r="E1711">
        <v>-0.35</v>
      </c>
      <c r="F1711">
        <v>-3.0190000000000002E-2</v>
      </c>
      <c r="G1711">
        <v>-0.124</v>
      </c>
      <c r="I1711">
        <f>((B1711+ABS($B$3))/($F$2+ABS($B$3)))</f>
        <v>0.3530003350882992</v>
      </c>
      <c r="J1711">
        <f>((C1711+ABS($B$3))/($F$2+ABS($B$3)))</f>
        <v>0.75602096057372581</v>
      </c>
      <c r="K1711">
        <f>((D1711+ABS($B$3))/($F$2+ABS($B$3)))</f>
        <v>0.50436173383000671</v>
      </c>
      <c r="L1711">
        <f>((E1711+ABS($B$3))/($F$2+ABS($B$3)))</f>
        <v>0.23938281832910982</v>
      </c>
      <c r="M1711">
        <f>((F1711+ABS($B$3))/($F$2+ABS($B$3)))</f>
        <v>0.4679112336420429</v>
      </c>
      <c r="N1711">
        <f>((G1711+ABS($B$3))/($F$2+ABS($B$3)))</f>
        <v>0.40087689875412119</v>
      </c>
    </row>
    <row r="1712" spans="1:14" x14ac:dyDescent="0.35">
      <c r="A1712" s="1" t="s">
        <v>1626</v>
      </c>
      <c r="B1712">
        <v>3.0499999999999999E-2</v>
      </c>
      <c r="C1712">
        <v>-0.247</v>
      </c>
      <c r="D1712">
        <v>-1.04E-2</v>
      </c>
      <c r="E1712">
        <v>-0.14299999999999999</v>
      </c>
      <c r="F1712">
        <v>-2.972E-2</v>
      </c>
      <c r="G1712">
        <v>-5.8020000000000002E-2</v>
      </c>
      <c r="I1712">
        <f>((B1712+ABS($B$3))/($F$2+ABS($B$3)))</f>
        <v>0.51127882541635239</v>
      </c>
      <c r="J1712">
        <f>((C1712+ABS($B$3))/($F$2+ABS($B$3)))</f>
        <v>0.31298410277059729</v>
      </c>
      <c r="K1712">
        <f>((D1712+ABS($B$3))/($F$2+ABS($B$3)))</f>
        <v>0.48205268431288795</v>
      </c>
      <c r="L1712">
        <f>((E1712+ABS($B$3))/($F$2+ABS($B$3)))</f>
        <v>0.38729996278918655</v>
      </c>
      <c r="M1712">
        <f>((F1712+ABS($B$3))/($F$2+ABS($B$3)))</f>
        <v>0.46824708416328081</v>
      </c>
      <c r="N1712">
        <f>((G1712+ABS($B$3))/($F$2+ABS($B$3)))</f>
        <v>0.44802459533129929</v>
      </c>
    </row>
    <row r="1713" spans="1:14" x14ac:dyDescent="0.35">
      <c r="A1713" s="1" t="s">
        <v>1625</v>
      </c>
      <c r="B1713">
        <v>0.33900000000000002</v>
      </c>
      <c r="C1713">
        <v>-8.6919999999999997E-2</v>
      </c>
      <c r="D1713">
        <v>0.23200000000000001</v>
      </c>
      <c r="E1713">
        <v>0.11600000000000001</v>
      </c>
      <c r="F1713">
        <v>-2.9700000000000001E-2</v>
      </c>
      <c r="G1713">
        <v>-0.219</v>
      </c>
      <c r="I1713">
        <f>((B1713+ABS($B$3))/($F$2+ABS($B$3)))</f>
        <v>0.73172539095226385</v>
      </c>
      <c r="J1713">
        <f>((C1713+ABS($B$3))/($F$2+ABS($B$3)))</f>
        <v>0.42737336115305663</v>
      </c>
      <c r="K1713">
        <f>((D1713+ABS($B$3))/($F$2+ABS($B$3)))</f>
        <v>0.65526580420236913</v>
      </c>
      <c r="L1713">
        <f>((E1713+ABS($B$3))/($F$2+ABS($B$3)))</f>
        <v>0.57237503725855798</v>
      </c>
      <c r="M1713">
        <f>((F1713+ABS($B$3))/($F$2+ABS($B$3)))</f>
        <v>0.46826137567482284</v>
      </c>
      <c r="N1713">
        <f>((G1713+ABS($B$3))/($F$2+ABS($B$3)))</f>
        <v>0.33299221892944825</v>
      </c>
    </row>
    <row r="1714" spans="1:14" x14ac:dyDescent="0.35">
      <c r="A1714" s="1" t="s">
        <v>1624</v>
      </c>
      <c r="B1714">
        <v>-0.5</v>
      </c>
      <c r="C1714">
        <v>0.17499999999999999</v>
      </c>
      <c r="D1714">
        <v>5.7119999999999997E-2</v>
      </c>
      <c r="E1714">
        <v>-0.27900000000000003</v>
      </c>
      <c r="F1714">
        <v>-2.964E-2</v>
      </c>
      <c r="G1714">
        <v>1.7049999999999999E-3</v>
      </c>
      <c r="I1714">
        <f>((B1714+ABS($B$3))/($F$2+ABS($B$3)))</f>
        <v>0.13219648176383678</v>
      </c>
      <c r="J1714">
        <f>((C1714+ABS($B$3))/($F$2+ABS($B$3)))</f>
        <v>0.61453499630756547</v>
      </c>
      <c r="K1714">
        <f>((D1714+ABS($B$3))/($F$2+ABS($B$3)))</f>
        <v>0.53030082727880279</v>
      </c>
      <c r="L1714">
        <f>((E1714+ABS($B$3))/($F$2+ABS($B$3)))</f>
        <v>0.29011768430333901</v>
      </c>
      <c r="M1714">
        <f>((F1714+ABS($B$3))/($F$2+ABS($B$3)))</f>
        <v>0.46830425020944894</v>
      </c>
      <c r="N1714">
        <f>((G1714+ABS($B$3))/($F$2+ABS($B$3)))</f>
        <v>0.49070262167370543</v>
      </c>
    </row>
    <row r="1715" spans="1:14" x14ac:dyDescent="0.35">
      <c r="A1715" s="1" t="s">
        <v>1623</v>
      </c>
      <c r="B1715">
        <v>-0.26600000000000001</v>
      </c>
      <c r="C1715">
        <v>0.55100000000000005</v>
      </c>
      <c r="D1715">
        <v>-0.127</v>
      </c>
      <c r="E1715">
        <v>-8.6669999999999997E-2</v>
      </c>
      <c r="F1715">
        <v>-2.937E-2</v>
      </c>
      <c r="G1715">
        <v>0.123</v>
      </c>
      <c r="I1715">
        <f>((B1715+ABS($B$3))/($F$2+ABS($B$3)))</f>
        <v>0.29940716680566271</v>
      </c>
      <c r="J1715">
        <f>((C1715+ABS($B$3))/($F$2+ABS($B$3)))</f>
        <v>0.88321541329784992</v>
      </c>
      <c r="K1715">
        <f>((D1715+ABS($B$3))/($F$2+ABS($B$3)))</f>
        <v>0.39873317202281572</v>
      </c>
      <c r="L1715">
        <f>((E1715+ABS($B$3))/($F$2+ABS($B$3)))</f>
        <v>0.4275520050473321</v>
      </c>
      <c r="M1715">
        <f>((F1715+ABS($B$3))/($F$2+ABS($B$3)))</f>
        <v>0.46849718561526638</v>
      </c>
      <c r="N1715">
        <f>((G1715+ABS($B$3))/($F$2+ABS($B$3)))</f>
        <v>0.57737706629827079</v>
      </c>
    </row>
    <row r="1716" spans="1:14" x14ac:dyDescent="0.35">
      <c r="A1716" s="1" t="s">
        <v>1622</v>
      </c>
      <c r="B1716">
        <v>0.153</v>
      </c>
      <c r="C1716">
        <v>-9.1429999999999997E-2</v>
      </c>
      <c r="D1716">
        <v>-8.2710000000000006E-2</v>
      </c>
      <c r="E1716">
        <v>-2.777E-2</v>
      </c>
      <c r="F1716">
        <v>-2.9360000000000001E-2</v>
      </c>
      <c r="G1716">
        <v>-3.5720000000000002E-2</v>
      </c>
      <c r="I1716">
        <f>((B1716+ABS($B$3))/($F$2+ABS($B$3)))</f>
        <v>0.59881433361132541</v>
      </c>
      <c r="J1716">
        <f>((C1716+ABS($B$3))/($F$2+ABS($B$3)))</f>
        <v>0.42415062530032743</v>
      </c>
      <c r="K1716">
        <f>((D1716+ABS($B$3))/($F$2+ABS($B$3)))</f>
        <v>0.43038172433265526</v>
      </c>
      <c r="L1716">
        <f>((E1716+ABS($B$3))/($F$2+ABS($B$3)))</f>
        <v>0.46964050653862932</v>
      </c>
      <c r="M1716">
        <f>((F1716+ABS($B$3))/($F$2+ABS($B$3)))</f>
        <v>0.46850433137103736</v>
      </c>
      <c r="N1716">
        <f>((G1716+ABS($B$3))/($F$2+ABS($B$3)))</f>
        <v>0.46395963070066987</v>
      </c>
    </row>
    <row r="1717" spans="1:14" x14ac:dyDescent="0.35">
      <c r="A1717" s="1" t="s">
        <v>1621</v>
      </c>
      <c r="B1717">
        <v>0.217</v>
      </c>
      <c r="C1717">
        <v>-0.19400000000000001</v>
      </c>
      <c r="D1717">
        <v>0.14399999999999999</v>
      </c>
      <c r="E1717">
        <v>0.13500000000000001</v>
      </c>
      <c r="F1717">
        <v>-2.9350000000000001E-2</v>
      </c>
      <c r="G1717">
        <v>-0.20699999999999999</v>
      </c>
      <c r="I1717">
        <f>((B1717+ABS($B$3))/($F$2+ABS($B$3)))</f>
        <v>0.64454717054584187</v>
      </c>
      <c r="J1717">
        <f>((C1717+ABS($B$3))/($F$2+ABS($B$3)))</f>
        <v>0.35085660835699373</v>
      </c>
      <c r="K1717">
        <f>((D1717+ABS($B$3))/($F$2+ABS($B$3)))</f>
        <v>0.59238315341740899</v>
      </c>
      <c r="L1717">
        <f>((E1717+ABS($B$3))/($F$2+ABS($B$3)))</f>
        <v>0.58595197322349257</v>
      </c>
      <c r="M1717">
        <f>((F1717+ABS($B$3))/($F$2+ABS($B$3)))</f>
        <v>0.46851147712680846</v>
      </c>
      <c r="N1717">
        <f>((G1717+ABS($B$3))/($F$2+ABS($B$3)))</f>
        <v>0.34156712585467014</v>
      </c>
    </row>
    <row r="1718" spans="1:14" x14ac:dyDescent="0.35">
      <c r="A1718" s="1" t="s">
        <v>1620</v>
      </c>
      <c r="B1718">
        <v>-0.58099999999999996</v>
      </c>
      <c r="C1718">
        <v>0.11700000000000001</v>
      </c>
      <c r="D1718">
        <v>-8.8249999999999995E-2</v>
      </c>
      <c r="E1718">
        <v>-0.156</v>
      </c>
      <c r="F1718">
        <v>-2.9239999999999999E-2</v>
      </c>
      <c r="G1718">
        <v>-3.0599999999999999E-2</v>
      </c>
      <c r="I1718">
        <f>((B1718+ABS($B$3))/($F$2+ABS($B$3)))</f>
        <v>7.4315860018589364E-2</v>
      </c>
      <c r="J1718">
        <f>((C1718+ABS($B$3))/($F$2+ABS($B$3)))</f>
        <v>0.57308961283565985</v>
      </c>
      <c r="K1718">
        <f>((D1718+ABS($B$3))/($F$2+ABS($B$3)))</f>
        <v>0.42642297563551129</v>
      </c>
      <c r="L1718">
        <f>((E1718+ABS($B$3))/($F$2+ABS($B$3)))</f>
        <v>0.3780104802868629</v>
      </c>
      <c r="M1718">
        <f>((F1718+ABS($B$3))/($F$2+ABS($B$3)))</f>
        <v>0.4685900804402896</v>
      </c>
      <c r="N1718">
        <f>((G1718+ABS($B$3))/($F$2+ABS($B$3)))</f>
        <v>0.46761825765543119</v>
      </c>
    </row>
    <row r="1719" spans="1:14" x14ac:dyDescent="0.35">
      <c r="A1719" s="1" t="s">
        <v>1619</v>
      </c>
      <c r="B1719">
        <v>-0.60699999999999998</v>
      </c>
      <c r="C1719">
        <v>5.6090000000000001E-2</v>
      </c>
      <c r="D1719">
        <v>7.3359999999999996E-3</v>
      </c>
      <c r="E1719">
        <v>-4.1450000000000001E-2</v>
      </c>
      <c r="F1719">
        <v>-2.9239999999999999E-2</v>
      </c>
      <c r="G1719">
        <v>3.2190000000000001E-3</v>
      </c>
      <c r="I1719">
        <f>((B1719+ABS($B$3))/($F$2+ABS($B$3)))</f>
        <v>5.5736895013942023E-2</v>
      </c>
      <c r="J1719">
        <f>((C1719+ABS($B$3))/($F$2+ABS($B$3)))</f>
        <v>0.52956481443438796</v>
      </c>
      <c r="K1719">
        <f>((D1719+ABS($B$3))/($F$2+ABS($B$3)))</f>
        <v>0.49472639674836583</v>
      </c>
      <c r="L1719">
        <f>((E1719+ABS($B$3))/($F$2+ABS($B$3)))</f>
        <v>0.45986511264387642</v>
      </c>
      <c r="M1719">
        <f>((F1719+ABS($B$3))/($F$2+ABS($B$3)))</f>
        <v>0.4685900804402896</v>
      </c>
      <c r="N1719">
        <f>((G1719+ABS($B$3))/($F$2+ABS($B$3)))</f>
        <v>0.4917844890974376</v>
      </c>
    </row>
    <row r="1720" spans="1:14" x14ac:dyDescent="0.35">
      <c r="A1720" s="1" t="s">
        <v>1618</v>
      </c>
      <c r="B1720">
        <v>-0.35699999999999998</v>
      </c>
      <c r="C1720">
        <v>-2.3460000000000002E-2</v>
      </c>
      <c r="D1720">
        <v>9.7269999999999995E-2</v>
      </c>
      <c r="E1720">
        <v>-0.40100000000000002</v>
      </c>
      <c r="F1720">
        <v>-2.911E-2</v>
      </c>
      <c r="G1720">
        <v>5.2260000000000001E-2</v>
      </c>
      <c r="I1720">
        <f>((B1720+ABS($B$3))/($F$2+ABS($B$3)))</f>
        <v>0.23438078928939707</v>
      </c>
      <c r="J1720">
        <f>((C1720+ABS($B$3))/($F$2+ABS($B$3)))</f>
        <v>0.47272032727593816</v>
      </c>
      <c r="K1720">
        <f>((D1720+ABS($B$3))/($F$2+ABS($B$3)))</f>
        <v>0.55899103669944095</v>
      </c>
      <c r="L1720">
        <f>((E1720+ABS($B$3))/($F$2+ABS($B$3)))</f>
        <v>0.20293946389691694</v>
      </c>
      <c r="M1720">
        <f>((F1720+ABS($B$3))/($F$2+ABS($B$3)))</f>
        <v>0.46868297526531288</v>
      </c>
      <c r="N1720">
        <f>((G1720+ABS($B$3))/($F$2+ABS($B$3)))</f>
        <v>0.52682798997408797</v>
      </c>
    </row>
    <row r="1721" spans="1:14" x14ac:dyDescent="0.35">
      <c r="A1721" s="1" t="s">
        <v>1617</v>
      </c>
      <c r="B1721">
        <v>-0.57099999999999995</v>
      </c>
      <c r="C1721">
        <v>0.124</v>
      </c>
      <c r="D1721">
        <v>-3.3160000000000002E-2</v>
      </c>
      <c r="E1721">
        <v>-0.16500000000000001</v>
      </c>
      <c r="F1721">
        <v>-2.9069999999999999E-2</v>
      </c>
      <c r="G1721">
        <v>-3.3059999999999999E-2</v>
      </c>
      <c r="I1721">
        <f>((B1721+ABS($B$3))/($F$2+ABS($B$3)))</f>
        <v>8.1461615789607575E-2</v>
      </c>
      <c r="J1721">
        <f>((C1721+ABS($B$3))/($F$2+ABS($B$3)))</f>
        <v>0.57809164187537254</v>
      </c>
      <c r="K1721">
        <f>((D1721+ABS($B$3))/($F$2+ABS($B$3)))</f>
        <v>0.46578894417805056</v>
      </c>
      <c r="L1721">
        <f>((E1721+ABS($B$3))/($F$2+ABS($B$3)))</f>
        <v>0.37157930009294649</v>
      </c>
      <c r="M1721">
        <f>((F1721+ABS($B$3))/($F$2+ABS($B$3)))</f>
        <v>0.46871155828839695</v>
      </c>
      <c r="N1721">
        <f>((G1721+ABS($B$3))/($F$2+ABS($B$3)))</f>
        <v>0.46586040173576071</v>
      </c>
    </row>
    <row r="1722" spans="1:14" x14ac:dyDescent="0.35">
      <c r="A1722" s="1" t="s">
        <v>1616</v>
      </c>
      <c r="B1722">
        <v>-6.8399999999999997E-3</v>
      </c>
      <c r="C1722">
        <v>-0.35699999999999998</v>
      </c>
      <c r="D1722">
        <v>6.5299999999999997E-2</v>
      </c>
      <c r="E1722">
        <v>-5.6890000000000003E-2</v>
      </c>
      <c r="F1722">
        <v>-2.8889999999999999E-2</v>
      </c>
      <c r="G1722">
        <v>3.0880000000000001E-2</v>
      </c>
      <c r="I1722">
        <f>((B1722+ABS($B$3))/($F$2+ABS($B$3)))</f>
        <v>0.48459657336737044</v>
      </c>
      <c r="J1722">
        <f>((C1722+ABS($B$3))/($F$2+ABS($B$3)))</f>
        <v>0.23438078928939707</v>
      </c>
      <c r="K1722">
        <f>((D1722+ABS($B$3))/($F$2+ABS($B$3)))</f>
        <v>0.53614605549949579</v>
      </c>
      <c r="L1722">
        <f>((E1722+ABS($B$3))/($F$2+ABS($B$3)))</f>
        <v>0.44883206573342432</v>
      </c>
      <c r="M1722">
        <f>((F1722+ABS($B$3))/($F$2+ABS($B$3)))</f>
        <v>0.46884018189227528</v>
      </c>
      <c r="N1722">
        <f>((G1722+ABS($B$3))/($F$2+ABS($B$3)))</f>
        <v>0.51155036413565114</v>
      </c>
    </row>
    <row r="1723" spans="1:14" x14ac:dyDescent="0.35">
      <c r="A1723" s="1" t="s">
        <v>1615</v>
      </c>
      <c r="B1723">
        <v>-0.46899999999999997</v>
      </c>
      <c r="C1723">
        <v>0.34399999999999997</v>
      </c>
      <c r="D1723">
        <v>-0.161</v>
      </c>
      <c r="E1723">
        <v>-8.8719999999999993E-2</v>
      </c>
      <c r="F1723">
        <v>-2.8889999999999999E-2</v>
      </c>
      <c r="G1723">
        <v>6.3579999999999998E-2</v>
      </c>
      <c r="I1723">
        <f>((B1723+ABS($B$3))/($F$2+ABS($B$3)))</f>
        <v>0.15434832465399323</v>
      </c>
      <c r="J1723">
        <f>((C1723+ABS($B$3))/($F$2+ABS($B$3)))</f>
        <v>0.73529826883777294</v>
      </c>
      <c r="K1723">
        <f>((D1723+ABS($B$3))/($F$2+ABS($B$3)))</f>
        <v>0.37443760240135382</v>
      </c>
      <c r="L1723">
        <f>((E1723+ABS($B$3))/($F$2+ABS($B$3)))</f>
        <v>0.42608712511427338</v>
      </c>
      <c r="M1723">
        <f>((F1723+ABS($B$3))/($F$2+ABS($B$3)))</f>
        <v>0.46884018189227528</v>
      </c>
      <c r="N1723">
        <f>((G1723+ABS($B$3))/($F$2+ABS($B$3)))</f>
        <v>0.5349169855068806</v>
      </c>
    </row>
    <row r="1724" spans="1:14" x14ac:dyDescent="0.35">
      <c r="A1724" s="1" t="s">
        <v>1614</v>
      </c>
      <c r="B1724">
        <v>0.109</v>
      </c>
      <c r="C1724">
        <v>8.1689999999999992E-3</v>
      </c>
      <c r="D1724">
        <v>0.19500000000000001</v>
      </c>
      <c r="E1724">
        <v>6.1069999999999999E-2</v>
      </c>
      <c r="F1724">
        <v>-2.878E-2</v>
      </c>
      <c r="G1724">
        <v>-6.13E-2</v>
      </c>
      <c r="I1724">
        <f>((B1724+ABS($B$3))/($F$2+ABS($B$3)))</f>
        <v>0.56737300821884529</v>
      </c>
      <c r="J1724">
        <f>((C1724+ABS($B$3))/($F$2+ABS($B$3)))</f>
        <v>0.49532163820409164</v>
      </c>
      <c r="K1724">
        <f>((D1724+ABS($B$3))/($F$2+ABS($B$3)))</f>
        <v>0.62882650784960181</v>
      </c>
      <c r="L1724">
        <f>((E1724+ABS($B$3))/($F$2+ABS($B$3)))</f>
        <v>0.53312340080835496</v>
      </c>
      <c r="M1724">
        <f>((F1724+ABS($B$3))/($F$2+ABS($B$3)))</f>
        <v>0.46891878520575647</v>
      </c>
      <c r="N1724">
        <f>((G1724+ABS($B$3))/($F$2+ABS($B$3)))</f>
        <v>0.44568078743840528</v>
      </c>
    </row>
    <row r="1725" spans="1:14" x14ac:dyDescent="0.35">
      <c r="A1725" s="1" t="s">
        <v>1613</v>
      </c>
      <c r="B1725">
        <v>-0.45500000000000002</v>
      </c>
      <c r="C1725">
        <v>0.108</v>
      </c>
      <c r="D1725">
        <v>2.7629999999999998E-2</v>
      </c>
      <c r="E1725">
        <v>-7.4819999999999998E-2</v>
      </c>
      <c r="F1725">
        <v>-2.8729999999999999E-2</v>
      </c>
      <c r="G1725">
        <v>-0.104</v>
      </c>
      <c r="I1725">
        <f>((B1725+ABS($B$3))/($F$2+ABS($B$3)))</f>
        <v>0.16435238273341868</v>
      </c>
      <c r="J1725">
        <f>((C1725+ABS($B$3))/($F$2+ABS($B$3)))</f>
        <v>0.56665843264174343</v>
      </c>
      <c r="K1725">
        <f>((D1725+ABS($B$3))/($F$2+ABS($B$3)))</f>
        <v>0.5092279935100702</v>
      </c>
      <c r="L1725">
        <f>((E1725+ABS($B$3))/($F$2+ABS($B$3)))</f>
        <v>0.43601972563598868</v>
      </c>
      <c r="M1725">
        <f>((F1725+ABS($B$3))/($F$2+ABS($B$3)))</f>
        <v>0.46895451398461158</v>
      </c>
      <c r="N1725">
        <f>((G1725+ABS($B$3))/($F$2+ABS($B$3)))</f>
        <v>0.41516841029615759</v>
      </c>
    </row>
    <row r="1726" spans="1:14" x14ac:dyDescent="0.35">
      <c r="A1726" s="1" t="s">
        <v>1612</v>
      </c>
      <c r="B1726">
        <v>-0.224</v>
      </c>
      <c r="C1726">
        <v>0.28799999999999998</v>
      </c>
      <c r="D1726">
        <v>1.7409999999999998E-2</v>
      </c>
      <c r="E1726">
        <v>-0.27400000000000002</v>
      </c>
      <c r="F1726">
        <v>-2.8680000000000001E-2</v>
      </c>
      <c r="G1726">
        <v>-3.4500000000000003E-2</v>
      </c>
      <c r="I1726">
        <f>((B1726+ABS($B$3))/($F$2+ABS($B$3)))</f>
        <v>0.32941934104393916</v>
      </c>
      <c r="J1726">
        <f>((C1726+ABS($B$3))/($F$2+ABS($B$3)))</f>
        <v>0.69528203652007114</v>
      </c>
      <c r="K1726">
        <f>((D1726+ABS($B$3))/($F$2+ABS($B$3)))</f>
        <v>0.50192503111208964</v>
      </c>
      <c r="L1726">
        <f>((E1726+ABS($B$3))/($F$2+ABS($B$3)))</f>
        <v>0.29369056218884809</v>
      </c>
      <c r="M1726">
        <f>((F1726+ABS($B$3))/($F$2+ABS($B$3)))</f>
        <v>0.46899024276346662</v>
      </c>
      <c r="N1726">
        <f>((G1726+ABS($B$3))/($F$2+ABS($B$3)))</f>
        <v>0.46483141290473406</v>
      </c>
    </row>
    <row r="1727" spans="1:14" x14ac:dyDescent="0.35">
      <c r="A1727" s="1" t="s">
        <v>1611</v>
      </c>
      <c r="B1727">
        <v>-0.32200000000000001</v>
      </c>
      <c r="C1727">
        <v>0.41099999999999998</v>
      </c>
      <c r="D1727">
        <v>1.5970000000000002E-2</v>
      </c>
      <c r="E1727">
        <v>-0.13200000000000001</v>
      </c>
      <c r="F1727">
        <v>-2.8510000000000001E-2</v>
      </c>
      <c r="G1727">
        <v>-0.10299999999999999</v>
      </c>
      <c r="I1727">
        <f>((B1727+ABS($B$3))/($F$2+ABS($B$3)))</f>
        <v>0.25939093448796074</v>
      </c>
      <c r="J1727">
        <f>((C1727+ABS($B$3))/($F$2+ABS($B$3)))</f>
        <v>0.78317483250359499</v>
      </c>
      <c r="K1727">
        <f>((D1727+ABS($B$3))/($F$2+ABS($B$3)))</f>
        <v>0.50089604228106299</v>
      </c>
      <c r="L1727">
        <f>((E1727+ABS($B$3))/($F$2+ABS($B$3)))</f>
        <v>0.39516029413730658</v>
      </c>
      <c r="M1727">
        <f>((F1727+ABS($B$3))/($F$2+ABS($B$3)))</f>
        <v>0.46911172061157397</v>
      </c>
      <c r="N1727">
        <f>((G1727+ABS($B$3))/($F$2+ABS($B$3)))</f>
        <v>0.41588298587325939</v>
      </c>
    </row>
    <row r="1728" spans="1:14" x14ac:dyDescent="0.35">
      <c r="A1728" s="1" t="s">
        <v>1610</v>
      </c>
      <c r="B1728">
        <v>-0.27600000000000002</v>
      </c>
      <c r="C1728">
        <v>0.122</v>
      </c>
      <c r="D1728">
        <v>-4.2070000000000003E-2</v>
      </c>
      <c r="E1728">
        <v>-0.41699999999999998</v>
      </c>
      <c r="F1728">
        <v>-2.845E-2</v>
      </c>
      <c r="G1728">
        <v>0.10299999999999999</v>
      </c>
      <c r="I1728">
        <f>((B1728+ABS($B$3))/($F$2+ABS($B$3)))</f>
        <v>0.29226141103464448</v>
      </c>
      <c r="J1728">
        <f>((C1728+ABS($B$3))/($F$2+ABS($B$3)))</f>
        <v>0.57666249072116893</v>
      </c>
      <c r="K1728">
        <f>((D1728+ABS($B$3))/($F$2+ABS($B$3)))</f>
        <v>0.45942207578607325</v>
      </c>
      <c r="L1728">
        <f>((E1728+ABS($B$3))/($F$2+ABS($B$3)))</f>
        <v>0.19150625466328786</v>
      </c>
      <c r="M1728">
        <f>((F1728+ABS($B$3))/($F$2+ABS($B$3)))</f>
        <v>0.46915459514620012</v>
      </c>
      <c r="N1728">
        <f>((G1728+ABS($B$3))/($F$2+ABS($B$3)))</f>
        <v>0.56308555475623434</v>
      </c>
    </row>
    <row r="1729" spans="1:14" x14ac:dyDescent="0.35">
      <c r="A1729" s="1" t="s">
        <v>1609</v>
      </c>
      <c r="B1729">
        <v>-0.36699999999999999</v>
      </c>
      <c r="C1729">
        <v>-2.8570000000000002E-2</v>
      </c>
      <c r="D1729">
        <v>-2.0570000000000001E-2</v>
      </c>
      <c r="E1729">
        <v>-6.3229999999999995E-2</v>
      </c>
      <c r="F1729">
        <v>-2.8289999999999999E-2</v>
      </c>
      <c r="G1729">
        <v>-5.953E-2</v>
      </c>
      <c r="I1729">
        <f>((B1729+ABS($B$3))/($F$2+ABS($B$3)))</f>
        <v>0.22723503351837887</v>
      </c>
      <c r="J1729">
        <f>((C1729+ABS($B$3))/($F$2+ABS($B$3)))</f>
        <v>0.46906884607694788</v>
      </c>
      <c r="K1729">
        <f>((D1729+ABS($B$3))/($F$2+ABS($B$3)))</f>
        <v>0.47478545069376243</v>
      </c>
      <c r="L1729">
        <f>((E1729+ABS($B$3))/($F$2+ABS($B$3)))</f>
        <v>0.44430165657459875</v>
      </c>
      <c r="M1729">
        <f>((F1729+ABS($B$3))/($F$2+ABS($B$3)))</f>
        <v>0.46926892723853636</v>
      </c>
      <c r="N1729">
        <f>((G1729+ABS($B$3))/($F$2+ABS($B$3)))</f>
        <v>0.44694558620987551</v>
      </c>
    </row>
    <row r="1730" spans="1:14" x14ac:dyDescent="0.35">
      <c r="A1730" s="1" t="s">
        <v>1608</v>
      </c>
      <c r="B1730">
        <v>-0.35899999999999999</v>
      </c>
      <c r="C1730">
        <v>0.40600000000000003</v>
      </c>
      <c r="D1730">
        <v>-0.218</v>
      </c>
      <c r="E1730">
        <v>-0.14199999999999999</v>
      </c>
      <c r="F1730">
        <v>-2.8289999999999999E-2</v>
      </c>
      <c r="G1730">
        <v>-0.10100000000000001</v>
      </c>
      <c r="I1730">
        <f>((B1730+ABS($B$3))/($F$2+ABS($B$3)))</f>
        <v>0.23295163813519343</v>
      </c>
      <c r="J1730">
        <f>((C1730+ABS($B$3))/($F$2+ABS($B$3)))</f>
        <v>0.77960195461808601</v>
      </c>
      <c r="K1730">
        <f>((D1730+ABS($B$3))/($F$2+ABS($B$3)))</f>
        <v>0.33370679450655011</v>
      </c>
      <c r="L1730">
        <f>((E1730+ABS($B$3))/($F$2+ABS($B$3)))</f>
        <v>0.38801453836628841</v>
      </c>
      <c r="M1730">
        <f>((F1730+ABS($B$3))/($F$2+ABS($B$3)))</f>
        <v>0.46926892723853636</v>
      </c>
      <c r="N1730">
        <f>((G1730+ABS($B$3))/($F$2+ABS($B$3)))</f>
        <v>0.41731213702746306</v>
      </c>
    </row>
    <row r="1731" spans="1:14" x14ac:dyDescent="0.35">
      <c r="A1731" s="1" t="s">
        <v>1607</v>
      </c>
      <c r="B1731">
        <v>-0.36</v>
      </c>
      <c r="C1731">
        <v>0.184</v>
      </c>
      <c r="D1731">
        <v>6.7679999999999997E-3</v>
      </c>
      <c r="E1731">
        <v>-0.308</v>
      </c>
      <c r="F1731">
        <v>-2.819E-2</v>
      </c>
      <c r="G1731">
        <v>9.4020000000000006E-2</v>
      </c>
      <c r="I1731">
        <f>((B1731+ABS($B$3))/($F$2+ABS($B$3)))</f>
        <v>0.23223706255809159</v>
      </c>
      <c r="J1731">
        <f>((C1731+ABS($B$3))/($F$2+ABS($B$3)))</f>
        <v>0.62096617650148178</v>
      </c>
      <c r="K1731">
        <f>((D1731+ABS($B$3))/($F$2+ABS($B$3)))</f>
        <v>0.49432051782057196</v>
      </c>
      <c r="L1731">
        <f>((E1731+ABS($B$3))/($F$2+ABS($B$3)))</f>
        <v>0.26939499256738625</v>
      </c>
      <c r="M1731">
        <f>((F1731+ABS($B$3))/($F$2+ABS($B$3)))</f>
        <v>0.46934038479624651</v>
      </c>
      <c r="N1731">
        <f>((G1731+ABS($B$3))/($F$2+ABS($B$3)))</f>
        <v>0.55666866607386001</v>
      </c>
    </row>
    <row r="1732" spans="1:14" x14ac:dyDescent="0.35">
      <c r="A1732" s="1" t="s">
        <v>1606</v>
      </c>
      <c r="B1732">
        <v>-0.40899999999999997</v>
      </c>
      <c r="C1732">
        <v>0.31</v>
      </c>
      <c r="D1732">
        <v>6.9970000000000004E-2</v>
      </c>
      <c r="E1732">
        <v>-0.36399999999999999</v>
      </c>
      <c r="F1732">
        <v>-2.819E-2</v>
      </c>
      <c r="G1732">
        <v>4.231E-2</v>
      </c>
      <c r="I1732">
        <f>((B1732+ABS($B$3))/($F$2+ABS($B$3)))</f>
        <v>0.19722285928010244</v>
      </c>
      <c r="J1732">
        <f>((C1732+ABS($B$3))/($F$2+ABS($B$3)))</f>
        <v>0.71100269921631121</v>
      </c>
      <c r="K1732">
        <f>((D1732+ABS($B$3))/($F$2+ABS($B$3)))</f>
        <v>0.53948312344456117</v>
      </c>
      <c r="L1732">
        <f>((E1732+ABS($B$3))/($F$2+ABS($B$3)))</f>
        <v>0.22937876024968432</v>
      </c>
      <c r="M1732">
        <f>((F1732+ABS($B$3))/($F$2+ABS($B$3)))</f>
        <v>0.46934038479624651</v>
      </c>
      <c r="N1732">
        <f>((G1732+ABS($B$3))/($F$2+ABS($B$3)))</f>
        <v>0.51971796298192485</v>
      </c>
    </row>
    <row r="1733" spans="1:14" x14ac:dyDescent="0.35">
      <c r="A1733" s="1" t="s">
        <v>1605</v>
      </c>
      <c r="B1733">
        <v>0.115</v>
      </c>
      <c r="C1733">
        <v>1.0529999999999999E-2</v>
      </c>
      <c r="D1733">
        <v>0.13600000000000001</v>
      </c>
      <c r="E1733">
        <v>0.183</v>
      </c>
      <c r="F1733">
        <v>-2.8129999999999999E-2</v>
      </c>
      <c r="G1733">
        <v>8.7500000000000002E-4</v>
      </c>
      <c r="I1733">
        <f>((B1733+ABS($B$3))/($F$2+ABS($B$3)))</f>
        <v>0.57166046168145623</v>
      </c>
      <c r="J1733">
        <f>((C1733+ABS($B$3))/($F$2+ABS($B$3)))</f>
        <v>0.49700875114162907</v>
      </c>
      <c r="K1733">
        <f>((D1733+ABS($B$3))/($F$2+ABS($B$3)))</f>
        <v>0.58666654880059443</v>
      </c>
      <c r="L1733">
        <f>((E1733+ABS($B$3))/($F$2+ABS($B$3)))</f>
        <v>0.62025160092438003</v>
      </c>
      <c r="M1733">
        <f>((F1733+ABS($B$3))/($F$2+ABS($B$3)))</f>
        <v>0.46938325933087266</v>
      </c>
      <c r="N1733">
        <f>((G1733+ABS($B$3))/($F$2+ABS($B$3)))</f>
        <v>0.49010952394471091</v>
      </c>
    </row>
    <row r="1734" spans="1:14" x14ac:dyDescent="0.35">
      <c r="A1734" s="1" t="s">
        <v>1604</v>
      </c>
      <c r="B1734">
        <v>-0.38900000000000001</v>
      </c>
      <c r="C1734">
        <v>0.183</v>
      </c>
      <c r="D1734">
        <v>0.13500000000000001</v>
      </c>
      <c r="E1734">
        <v>-0.40100000000000002</v>
      </c>
      <c r="F1734">
        <v>-2.8080000000000001E-2</v>
      </c>
      <c r="G1734">
        <v>9.7650000000000001E-2</v>
      </c>
      <c r="I1734">
        <f>((B1734+ABS($B$3))/($F$2+ABS($B$3)))</f>
        <v>0.21151437082213881</v>
      </c>
      <c r="J1734">
        <f>((C1734+ABS($B$3))/($F$2+ABS($B$3)))</f>
        <v>0.62025160092438003</v>
      </c>
      <c r="K1734">
        <f>((D1734+ABS($B$3))/($F$2+ABS($B$3)))</f>
        <v>0.58595197322349257</v>
      </c>
      <c r="L1734">
        <f>((E1734+ABS($B$3))/($F$2+ABS($B$3)))</f>
        <v>0.20293946389691694</v>
      </c>
      <c r="M1734">
        <f>((F1734+ABS($B$3))/($F$2+ABS($B$3)))</f>
        <v>0.46941898810972776</v>
      </c>
      <c r="N1734">
        <f>((G1734+ABS($B$3))/($F$2+ABS($B$3)))</f>
        <v>0.55926257541873958</v>
      </c>
    </row>
    <row r="1735" spans="1:14" x14ac:dyDescent="0.35">
      <c r="A1735" s="1" t="s">
        <v>1603</v>
      </c>
      <c r="B1735">
        <v>-0.188</v>
      </c>
      <c r="C1735">
        <v>0.20699999999999999</v>
      </c>
      <c r="D1735">
        <v>5.2479999999999999E-2</v>
      </c>
      <c r="E1735">
        <v>-0.52200000000000002</v>
      </c>
      <c r="F1735">
        <v>-2.8060000000000002E-2</v>
      </c>
      <c r="G1735">
        <v>5.28E-2</v>
      </c>
      <c r="I1735">
        <f>((B1735+ABS($B$3))/($F$2+ABS($B$3)))</f>
        <v>0.35514406181960467</v>
      </c>
      <c r="J1735">
        <f>((C1735+ABS($B$3))/($F$2+ABS($B$3)))</f>
        <v>0.63740141477482359</v>
      </c>
      <c r="K1735">
        <f>((D1735+ABS($B$3))/($F$2+ABS($B$3)))</f>
        <v>0.52698519660105037</v>
      </c>
      <c r="L1735">
        <f>((E1735+ABS($B$3))/($F$2+ABS($B$3)))</f>
        <v>0.11647581906759671</v>
      </c>
      <c r="M1735">
        <f>((F1735+ABS($B$3))/($F$2+ABS($B$3)))</f>
        <v>0.46943327962126979</v>
      </c>
      <c r="N1735">
        <f>((G1735+ABS($B$3))/($F$2+ABS($B$3)))</f>
        <v>0.52721386078572297</v>
      </c>
    </row>
    <row r="1736" spans="1:14" x14ac:dyDescent="0.35">
      <c r="A1736" s="1" t="s">
        <v>1602</v>
      </c>
      <c r="B1736">
        <v>-2.3270000000000001E-3</v>
      </c>
      <c r="C1736">
        <v>-0.157</v>
      </c>
      <c r="D1736">
        <v>0.248</v>
      </c>
      <c r="E1736">
        <v>-0.27200000000000002</v>
      </c>
      <c r="F1736">
        <v>-2.8039999999999999E-2</v>
      </c>
      <c r="G1736">
        <v>0.13100000000000001</v>
      </c>
      <c r="I1736">
        <f>((B1736+ABS($B$3))/($F$2+ABS($B$3)))</f>
        <v>0.48782145294683094</v>
      </c>
      <c r="J1736">
        <f>((C1736+ABS($B$3))/($F$2+ABS($B$3)))</f>
        <v>0.3772959047097611</v>
      </c>
      <c r="K1736">
        <f>((D1736+ABS($B$3))/($F$2+ABS($B$3)))</f>
        <v>0.66669901343599824</v>
      </c>
      <c r="L1736">
        <f>((E1736+ABS($B$3))/($F$2+ABS($B$3)))</f>
        <v>0.29511971334305176</v>
      </c>
      <c r="M1736">
        <f>((F1736+ABS($B$3))/($F$2+ABS($B$3)))</f>
        <v>0.46944757113281188</v>
      </c>
      <c r="N1736">
        <f>((G1736+ABS($B$3))/($F$2+ABS($B$3)))</f>
        <v>0.58309367091508535</v>
      </c>
    </row>
    <row r="1737" spans="1:14" x14ac:dyDescent="0.35">
      <c r="A1737" s="1" t="s">
        <v>1601</v>
      </c>
      <c r="B1737">
        <v>0.19800000000000001</v>
      </c>
      <c r="C1737">
        <v>8.3789999999999993E-3</v>
      </c>
      <c r="D1737">
        <v>0.40100000000000002</v>
      </c>
      <c r="E1737">
        <v>0.13600000000000001</v>
      </c>
      <c r="F1737">
        <v>-2.793E-2</v>
      </c>
      <c r="G1737">
        <v>-0.12</v>
      </c>
      <c r="I1737">
        <f>((B1737+ABS($B$3))/($F$2+ABS($B$3)))</f>
        <v>0.63097023458090729</v>
      </c>
      <c r="J1737">
        <f>((C1737+ABS($B$3))/($F$2+ABS($B$3)))</f>
        <v>0.49547169907528305</v>
      </c>
      <c r="K1737">
        <f>((D1737+ABS($B$3))/($F$2+ABS($B$3)))</f>
        <v>0.77602907673257682</v>
      </c>
      <c r="L1737">
        <f>((E1737+ABS($B$3))/($F$2+ABS($B$3)))</f>
        <v>0.58666654880059443</v>
      </c>
      <c r="M1737">
        <f>((F1737+ABS($B$3))/($F$2+ABS($B$3)))</f>
        <v>0.46952617444629302</v>
      </c>
      <c r="N1737">
        <f>((G1737+ABS($B$3))/($F$2+ABS($B$3)))</f>
        <v>0.40373520106252847</v>
      </c>
    </row>
    <row r="1738" spans="1:14" x14ac:dyDescent="0.35">
      <c r="A1738" s="1" t="s">
        <v>1600</v>
      </c>
      <c r="B1738">
        <v>-0.35299999999999998</v>
      </c>
      <c r="C1738">
        <v>0.21099999999999999</v>
      </c>
      <c r="D1738">
        <v>-0.40500000000000003</v>
      </c>
      <c r="E1738">
        <v>-2.6069999999999999E-2</v>
      </c>
      <c r="F1738">
        <v>-2.7900000000000001E-2</v>
      </c>
      <c r="G1738">
        <v>3.8809999999999997E-2</v>
      </c>
      <c r="I1738">
        <f>((B1738+ABS($B$3))/($F$2+ABS($B$3)))</f>
        <v>0.23723909159780435</v>
      </c>
      <c r="J1738">
        <f>((C1738+ABS($B$3))/($F$2+ABS($B$3)))</f>
        <v>0.64025971708323093</v>
      </c>
      <c r="K1738">
        <f>((D1738+ABS($B$3))/($F$2+ABS($B$3)))</f>
        <v>0.20008116158850967</v>
      </c>
      <c r="L1738">
        <f>((E1738+ABS($B$3))/($F$2+ABS($B$3)))</f>
        <v>0.47085528501970236</v>
      </c>
      <c r="M1738">
        <f>((F1738+ABS($B$3))/($F$2+ABS($B$3)))</f>
        <v>0.46954761171360604</v>
      </c>
      <c r="N1738">
        <f>((G1738+ABS($B$3))/($F$2+ABS($B$3)))</f>
        <v>0.51721694846206856</v>
      </c>
    </row>
    <row r="1739" spans="1:14" x14ac:dyDescent="0.35">
      <c r="A1739" s="1" t="s">
        <v>1599</v>
      </c>
      <c r="B1739">
        <v>-0.58299999999999996</v>
      </c>
      <c r="C1739">
        <v>-2.2859999999999998E-3</v>
      </c>
      <c r="D1739">
        <v>3.6420000000000001E-2</v>
      </c>
      <c r="E1739">
        <v>-1.2999999999999999E-2</v>
      </c>
      <c r="F1739">
        <v>-2.758E-2</v>
      </c>
      <c r="G1739">
        <v>5.0939999999999999E-2</v>
      </c>
      <c r="I1739">
        <f>((B1739+ABS($B$3))/($F$2+ABS($B$3)))</f>
        <v>7.2886708864385724E-2</v>
      </c>
      <c r="J1739">
        <f>((C1739+ABS($B$3))/($F$2+ABS($B$3)))</f>
        <v>0.4878507505454921</v>
      </c>
      <c r="K1739">
        <f>((D1739+ABS($B$3))/($F$2+ABS($B$3)))</f>
        <v>0.51550911283279521</v>
      </c>
      <c r="L1739">
        <f>((E1739+ABS($B$3))/($F$2+ABS($B$3)))</f>
        <v>0.4801947878124232</v>
      </c>
      <c r="M1739">
        <f>((F1739+ABS($B$3))/($F$2+ABS($B$3)))</f>
        <v>0.46977627589827864</v>
      </c>
      <c r="N1739">
        <f>((G1739+ABS($B$3))/($F$2+ABS($B$3)))</f>
        <v>0.52588475021231362</v>
      </c>
    </row>
    <row r="1740" spans="1:14" x14ac:dyDescent="0.35">
      <c r="A1740" s="1" t="s">
        <v>1598</v>
      </c>
      <c r="B1740">
        <v>0.187</v>
      </c>
      <c r="C1740">
        <v>-0.154</v>
      </c>
      <c r="D1740">
        <v>-6.096E-2</v>
      </c>
      <c r="E1740">
        <v>7.1989999999999998E-2</v>
      </c>
      <c r="F1740">
        <v>-2.758E-2</v>
      </c>
      <c r="G1740">
        <v>-0.14799999999999999</v>
      </c>
      <c r="I1740">
        <f>((B1740+ABS($B$3))/($F$2+ABS($B$3)))</f>
        <v>0.62310990323278725</v>
      </c>
      <c r="J1740">
        <f>((C1740+ABS($B$3))/($F$2+ABS($B$3)))</f>
        <v>0.37943963144106652</v>
      </c>
      <c r="K1740">
        <f>((D1740+ABS($B$3))/($F$2+ABS($B$3)))</f>
        <v>0.44592374313461991</v>
      </c>
      <c r="L1740">
        <f>((E1740+ABS($B$3))/($F$2+ABS($B$3)))</f>
        <v>0.54092656611030687</v>
      </c>
      <c r="M1740">
        <f>((F1740+ABS($B$3))/($F$2+ABS($B$3)))</f>
        <v>0.46977627589827864</v>
      </c>
      <c r="N1740">
        <f>((G1740+ABS($B$3))/($F$2+ABS($B$3)))</f>
        <v>0.38372708490367746</v>
      </c>
    </row>
    <row r="1741" spans="1:14" x14ac:dyDescent="0.35">
      <c r="A1741" s="1" t="s">
        <v>1597</v>
      </c>
      <c r="B1741">
        <v>3.8150000000000003E-2</v>
      </c>
      <c r="C1741">
        <v>0.16600000000000001</v>
      </c>
      <c r="D1741">
        <v>0.193</v>
      </c>
      <c r="E1741">
        <v>-1.6830000000000001E-2</v>
      </c>
      <c r="F1741">
        <v>-2.751E-2</v>
      </c>
      <c r="G1741">
        <v>8.9429999999999996E-2</v>
      </c>
      <c r="I1741">
        <f>((B1741+ABS($B$3))/($F$2+ABS($B$3)))</f>
        <v>0.51674532858118127</v>
      </c>
      <c r="J1741">
        <f>((C1741+ABS($B$3))/($F$2+ABS($B$3)))</f>
        <v>0.60810381611364905</v>
      </c>
      <c r="K1741">
        <f>((D1741+ABS($B$3))/($F$2+ABS($B$3)))</f>
        <v>0.6273973566953982</v>
      </c>
      <c r="L1741">
        <f>((E1741+ABS($B$3))/($F$2+ABS($B$3)))</f>
        <v>0.4774579633521232</v>
      </c>
      <c r="M1741">
        <f>((F1741+ABS($B$3))/($F$2+ABS($B$3)))</f>
        <v>0.46982629618867577</v>
      </c>
      <c r="N1741">
        <f>((G1741+ABS($B$3))/($F$2+ABS($B$3)))</f>
        <v>0.55338876417496263</v>
      </c>
    </row>
    <row r="1742" spans="1:14" x14ac:dyDescent="0.35">
      <c r="A1742" s="1" t="s">
        <v>1596</v>
      </c>
      <c r="B1742">
        <v>-0.11899999999999999</v>
      </c>
      <c r="C1742">
        <v>1.329E-2</v>
      </c>
      <c r="D1742">
        <v>-0.33</v>
      </c>
      <c r="E1742">
        <v>-4.7410000000000001E-2</v>
      </c>
      <c r="F1742">
        <v>-2.7320000000000001E-2</v>
      </c>
      <c r="G1742">
        <v>-4.6559999999999997E-2</v>
      </c>
      <c r="I1742">
        <f>((B1742+ABS($B$3))/($F$2+ABS($B$3)))</f>
        <v>0.40444977663963028</v>
      </c>
      <c r="J1742">
        <f>((C1742+ABS($B$3))/($F$2+ABS($B$3)))</f>
        <v>0.49898097973443006</v>
      </c>
      <c r="K1742">
        <f>((D1742+ABS($B$3))/($F$2+ABS($B$3)))</f>
        <v>0.25367432987114619</v>
      </c>
      <c r="L1742">
        <f>((E1742+ABS($B$3))/($F$2+ABS($B$3)))</f>
        <v>0.45560624220434959</v>
      </c>
      <c r="M1742">
        <f>((F1742+ABS($B$3))/($F$2+ABS($B$3)))</f>
        <v>0.46996206554832515</v>
      </c>
      <c r="N1742">
        <f>((G1742+ABS($B$3))/($F$2+ABS($B$3)))</f>
        <v>0.45621363144488608</v>
      </c>
    </row>
    <row r="1743" spans="1:14" x14ac:dyDescent="0.35">
      <c r="A1743" s="2" t="s">
        <v>1595</v>
      </c>
      <c r="B1743">
        <v>-3.159E-2</v>
      </c>
      <c r="C1743">
        <v>0.22</v>
      </c>
      <c r="D1743">
        <v>4.5469999999999997E-2</v>
      </c>
      <c r="E1743">
        <v>0.193</v>
      </c>
      <c r="F1743">
        <v>-2.7199999999999998E-2</v>
      </c>
      <c r="G1743">
        <v>-0.28000000000000003</v>
      </c>
      <c r="I1743">
        <f>((B1743+ABS($B$3))/($F$2+ABS($B$3)))</f>
        <v>0.46691082783410037</v>
      </c>
      <c r="J1743">
        <f>((C1743+ABS($B$3))/($F$2+ABS($B$3)))</f>
        <v>0.64669089727714724</v>
      </c>
      <c r="K1743">
        <f>((D1743+ABS($B$3))/($F$2+ABS($B$3)))</f>
        <v>0.52197602180556668</v>
      </c>
      <c r="L1743">
        <f>((E1743+ABS($B$3))/($F$2+ABS($B$3)))</f>
        <v>0.6273973566953982</v>
      </c>
      <c r="M1743">
        <f>((F1743+ABS($B$3))/($F$2+ABS($B$3)))</f>
        <v>0.47004781461757733</v>
      </c>
      <c r="N1743">
        <f>((G1743+ABS($B$3))/($F$2+ABS($B$3)))</f>
        <v>0.2894031087262372</v>
      </c>
    </row>
    <row r="1744" spans="1:14" x14ac:dyDescent="0.35">
      <c r="A1744" s="1" t="s">
        <v>1594</v>
      </c>
      <c r="B1744">
        <v>-2.317E-2</v>
      </c>
      <c r="C1744">
        <v>0.121</v>
      </c>
      <c r="D1744">
        <v>0.13300000000000001</v>
      </c>
      <c r="E1744">
        <v>-0.248</v>
      </c>
      <c r="F1744">
        <v>-2.7019999999999999E-2</v>
      </c>
      <c r="G1744">
        <v>-0.26100000000000001</v>
      </c>
      <c r="I1744">
        <f>((B1744+ABS($B$3))/($F$2+ABS($B$3)))</f>
        <v>0.47292755419329768</v>
      </c>
      <c r="J1744">
        <f>((C1744+ABS($B$3))/($F$2+ABS($B$3)))</f>
        <v>0.57594791514406707</v>
      </c>
      <c r="K1744">
        <f>((D1744+ABS($B$3))/($F$2+ABS($B$3)))</f>
        <v>0.58452282206928896</v>
      </c>
      <c r="L1744">
        <f>((E1744+ABS($B$3))/($F$2+ABS($B$3)))</f>
        <v>0.31226952719349549</v>
      </c>
      <c r="M1744">
        <f>((F1744+ABS($B$3))/($F$2+ABS($B$3)))</f>
        <v>0.47017643822145566</v>
      </c>
      <c r="N1744">
        <f>((G1744+ABS($B$3))/($F$2+ABS($B$3)))</f>
        <v>0.30298004469117179</v>
      </c>
    </row>
    <row r="1745" spans="1:14" x14ac:dyDescent="0.35">
      <c r="A1745" s="1" t="s">
        <v>1593</v>
      </c>
      <c r="B1745">
        <v>0.106</v>
      </c>
      <c r="C1745">
        <v>-0.224</v>
      </c>
      <c r="D1745">
        <v>7.7509999999999996E-2</v>
      </c>
      <c r="E1745">
        <v>0.14000000000000001</v>
      </c>
      <c r="F1745">
        <v>-2.7019999999999999E-2</v>
      </c>
      <c r="G1745">
        <v>-0.216</v>
      </c>
      <c r="I1745">
        <f>((B1745+ABS($B$3))/($F$2+ABS($B$3)))</f>
        <v>0.56522928148753981</v>
      </c>
      <c r="J1745">
        <f>((C1745+ABS($B$3))/($F$2+ABS($B$3)))</f>
        <v>0.32941934104393916</v>
      </c>
      <c r="K1745">
        <f>((D1745+ABS($B$3))/($F$2+ABS($B$3)))</f>
        <v>0.54487102329590897</v>
      </c>
      <c r="L1745">
        <f>((E1745+ABS($B$3))/($F$2+ABS($B$3)))</f>
        <v>0.58952485110900166</v>
      </c>
      <c r="M1745">
        <f>((F1745+ABS($B$3))/($F$2+ABS($B$3)))</f>
        <v>0.47017643822145566</v>
      </c>
      <c r="N1745">
        <f>((G1745+ABS($B$3))/($F$2+ABS($B$3)))</f>
        <v>0.33513594566075372</v>
      </c>
    </row>
    <row r="1746" spans="1:14" x14ac:dyDescent="0.35">
      <c r="A1746" s="1" t="s">
        <v>1592</v>
      </c>
      <c r="B1746">
        <v>-1.157E-2</v>
      </c>
      <c r="C1746">
        <v>2.41E-2</v>
      </c>
      <c r="D1746">
        <v>0.432</v>
      </c>
      <c r="E1746">
        <v>-0.152</v>
      </c>
      <c r="F1746">
        <v>-2.6890000000000001E-2</v>
      </c>
      <c r="G1746">
        <v>-5.6370000000000003E-2</v>
      </c>
      <c r="I1746">
        <f>((B1746+ABS($B$3))/($F$2+ABS($B$3)))</f>
        <v>0.48121663088767885</v>
      </c>
      <c r="J1746">
        <f>((C1746+ABS($B$3))/($F$2+ABS($B$3)))</f>
        <v>0.50670554172290072</v>
      </c>
      <c r="K1746">
        <f>((D1746+ABS($B$3))/($F$2+ABS($B$3)))</f>
        <v>0.79818091962273319</v>
      </c>
      <c r="L1746">
        <f>((E1746+ABS($B$3))/($F$2+ABS($B$3)))</f>
        <v>0.38086878259527018</v>
      </c>
      <c r="M1746">
        <f>((F1746+ABS($B$3))/($F$2+ABS($B$3)))</f>
        <v>0.47026933304647894</v>
      </c>
      <c r="N1746">
        <f>((G1746+ABS($B$3))/($F$2+ABS($B$3)))</f>
        <v>0.44920364503351723</v>
      </c>
    </row>
    <row r="1747" spans="1:14" x14ac:dyDescent="0.35">
      <c r="A1747" s="1" t="s">
        <v>1591</v>
      </c>
      <c r="B1747">
        <v>-0.49299999999999999</v>
      </c>
      <c r="C1747">
        <v>6.0839999999999998E-2</v>
      </c>
      <c r="D1747">
        <v>-0.17100000000000001</v>
      </c>
      <c r="E1747">
        <v>-4.1160000000000002E-2</v>
      </c>
      <c r="F1747">
        <v>-2.674E-2</v>
      </c>
      <c r="G1747">
        <v>-3.1510000000000003E-2</v>
      </c>
      <c r="I1747">
        <f>((B1747+ABS($B$3))/($F$2+ABS($B$3)))</f>
        <v>0.13719851080354953</v>
      </c>
      <c r="J1747">
        <f>((C1747+ABS($B$3))/($F$2+ABS($B$3)))</f>
        <v>0.53295904842562158</v>
      </c>
      <c r="K1747">
        <f>((D1747+ABS($B$3))/($F$2+ABS($B$3)))</f>
        <v>0.36729184663033559</v>
      </c>
      <c r="L1747">
        <f>((E1747+ABS($B$3))/($F$2+ABS($B$3)))</f>
        <v>0.46007233956123594</v>
      </c>
      <c r="M1747">
        <f>((F1747+ABS($B$3))/($F$2+ABS($B$3)))</f>
        <v>0.4703765193830442</v>
      </c>
      <c r="N1747">
        <f>((G1747+ABS($B$3))/($F$2+ABS($B$3)))</f>
        <v>0.46696799388026849</v>
      </c>
    </row>
    <row r="1748" spans="1:14" x14ac:dyDescent="0.35">
      <c r="A1748" s="1" t="s">
        <v>1590</v>
      </c>
      <c r="B1748">
        <v>0.12</v>
      </c>
      <c r="C1748">
        <v>9.7850000000000006E-2</v>
      </c>
      <c r="D1748">
        <v>7.9089999999999994E-2</v>
      </c>
      <c r="E1748">
        <v>0.17299999999999999</v>
      </c>
      <c r="F1748">
        <v>-2.6419999999999999E-2</v>
      </c>
      <c r="G1748">
        <v>3.209E-2</v>
      </c>
      <c r="I1748">
        <f>((B1748+ABS($B$3))/($F$2+ABS($B$3)))</f>
        <v>0.57523333956696532</v>
      </c>
      <c r="J1748">
        <f>((C1748+ABS($B$3))/($F$2+ABS($B$3)))</f>
        <v>0.55940549053416</v>
      </c>
      <c r="K1748">
        <f>((D1748+ABS($B$3))/($F$2+ABS($B$3)))</f>
        <v>0.54600005270772978</v>
      </c>
      <c r="L1748">
        <f>((E1748+ABS($B$3))/($F$2+ABS($B$3)))</f>
        <v>0.61310584515336175</v>
      </c>
      <c r="M1748">
        <f>((F1748+ABS($B$3))/($F$2+ABS($B$3)))</f>
        <v>0.4706051835677168</v>
      </c>
      <c r="N1748">
        <f>((G1748+ABS($B$3))/($F$2+ABS($B$3)))</f>
        <v>0.51241500058394429</v>
      </c>
    </row>
    <row r="1749" spans="1:14" x14ac:dyDescent="0.35">
      <c r="A1749" s="1" t="s">
        <v>1589</v>
      </c>
      <c r="B1749">
        <v>-0.48599999999999999</v>
      </c>
      <c r="C1749">
        <v>3.4970000000000001E-2</v>
      </c>
      <c r="D1749">
        <v>-2.1999999999999999E-2</v>
      </c>
      <c r="E1749">
        <v>7.0629999999999998E-3</v>
      </c>
      <c r="F1749">
        <v>-2.6280000000000001E-2</v>
      </c>
      <c r="G1749">
        <v>-8.6819999999999994E-2</v>
      </c>
      <c r="I1749">
        <f>((B1749+ABS($B$3))/($F$2+ABS($B$3)))</f>
        <v>0.14220053984326225</v>
      </c>
      <c r="J1749">
        <f>((C1749+ABS($B$3))/($F$2+ABS($B$3)))</f>
        <v>0.51447297824599747</v>
      </c>
      <c r="K1749">
        <f>((D1749+ABS($B$3))/($F$2+ABS($B$3)))</f>
        <v>0.47376360761850683</v>
      </c>
      <c r="L1749">
        <f>((E1749+ABS($B$3))/($F$2+ABS($B$3)))</f>
        <v>0.49453131761581703</v>
      </c>
      <c r="M1749">
        <f>((F1749+ABS($B$3))/($F$2+ABS($B$3)))</f>
        <v>0.47070522414851107</v>
      </c>
      <c r="N1749">
        <f>((G1749+ABS($B$3))/($F$2+ABS($B$3)))</f>
        <v>0.42744481871076684</v>
      </c>
    </row>
    <row r="1750" spans="1:14" x14ac:dyDescent="0.35">
      <c r="A1750" s="1" t="s">
        <v>1588</v>
      </c>
      <c r="B1750">
        <v>-0.18099999999999999</v>
      </c>
      <c r="C1750">
        <v>0.46500000000000002</v>
      </c>
      <c r="D1750">
        <v>-2.001E-2</v>
      </c>
      <c r="E1750">
        <v>-0.313</v>
      </c>
      <c r="F1750">
        <v>-2.6270000000000002E-2</v>
      </c>
      <c r="G1750">
        <v>-7.5889999999999999E-2</v>
      </c>
      <c r="I1750">
        <f>((B1750+ABS($B$3))/($F$2+ABS($B$3)))</f>
        <v>0.36014609085931737</v>
      </c>
      <c r="J1750">
        <f>((C1750+ABS($B$3))/($F$2+ABS($B$3)))</f>
        <v>0.82176191366709328</v>
      </c>
      <c r="K1750">
        <f>((D1750+ABS($B$3))/($F$2+ABS($B$3)))</f>
        <v>0.47518561301693946</v>
      </c>
      <c r="L1750">
        <f>((E1750+ABS($B$3))/($F$2+ABS($B$3)))</f>
        <v>0.26582211468187716</v>
      </c>
      <c r="M1750">
        <f>((F1750+ABS($B$3))/($F$2+ABS($B$3)))</f>
        <v>0.47071236990428206</v>
      </c>
      <c r="N1750">
        <f>((G1750+ABS($B$3))/($F$2+ABS($B$3)))</f>
        <v>0.43525512976848973</v>
      </c>
    </row>
    <row r="1751" spans="1:14" x14ac:dyDescent="0.35">
      <c r="A1751" s="1" t="s">
        <v>1587</v>
      </c>
      <c r="B1751">
        <v>-0.48499999999999999</v>
      </c>
      <c r="C1751">
        <v>0.38300000000000001</v>
      </c>
      <c r="D1751">
        <v>-0.19800000000000001</v>
      </c>
      <c r="E1751">
        <v>-3.1660000000000001E-2</v>
      </c>
      <c r="F1751">
        <v>-2.614E-2</v>
      </c>
      <c r="G1751">
        <v>4.5879999999999998E-4</v>
      </c>
      <c r="I1751">
        <f>((B1751+ABS($B$3))/($F$2+ABS($B$3)))</f>
        <v>0.14291511542036409</v>
      </c>
      <c r="J1751">
        <f>((C1751+ABS($B$3))/($F$2+ABS($B$3)))</f>
        <v>0.76316671634474398</v>
      </c>
      <c r="K1751">
        <f>((D1751+ABS($B$3))/($F$2+ABS($B$3)))</f>
        <v>0.34799830604858645</v>
      </c>
      <c r="L1751">
        <f>((E1751+ABS($B$3))/($F$2+ABS($B$3)))</f>
        <v>0.46686080754370324</v>
      </c>
      <c r="M1751">
        <f>((F1751+ABS($B$3))/($F$2+ABS($B$3)))</f>
        <v>0.47080526472930523</v>
      </c>
      <c r="N1751">
        <f>((G1751+ABS($B$3))/($F$2+ABS($B$3)))</f>
        <v>0.48981211758952115</v>
      </c>
    </row>
    <row r="1752" spans="1:14" x14ac:dyDescent="0.35">
      <c r="A1752" s="1" t="s">
        <v>1586</v>
      </c>
      <c r="B1752">
        <v>-0.54500000000000004</v>
      </c>
      <c r="C1752">
        <v>0.17</v>
      </c>
      <c r="D1752">
        <v>-4.3869999999999999E-2</v>
      </c>
      <c r="E1752">
        <v>-0.105</v>
      </c>
      <c r="F1752">
        <v>-2.5729999999999999E-2</v>
      </c>
      <c r="G1752">
        <v>1.2789999999999999E-2</v>
      </c>
      <c r="I1752">
        <f>((B1752+ABS($B$3))/($F$2+ABS($B$3)))</f>
        <v>0.10004058079425483</v>
      </c>
      <c r="J1752">
        <f>((C1752+ABS($B$3))/($F$2+ABS($B$3)))</f>
        <v>0.61096211842205628</v>
      </c>
      <c r="K1752">
        <f>((D1752+ABS($B$3))/($F$2+ABS($B$3)))</f>
        <v>0.45813583974729005</v>
      </c>
      <c r="L1752">
        <f>((E1752+ABS($B$3))/($F$2+ABS($B$3)))</f>
        <v>0.41445383471905578</v>
      </c>
      <c r="M1752">
        <f>((F1752+ABS($B$3))/($F$2+ABS($B$3)))</f>
        <v>0.47109824071591699</v>
      </c>
      <c r="N1752">
        <f>((G1752+ABS($B$3))/($F$2+ABS($B$3)))</f>
        <v>0.49862369194587913</v>
      </c>
    </row>
    <row r="1753" spans="1:14" x14ac:dyDescent="0.35">
      <c r="A1753" s="1" t="s">
        <v>1585</v>
      </c>
      <c r="B1753">
        <v>-0.216</v>
      </c>
      <c r="C1753">
        <v>-0.10199999999999999</v>
      </c>
      <c r="D1753">
        <v>0.19600000000000001</v>
      </c>
      <c r="E1753">
        <v>-0.29199999999999998</v>
      </c>
      <c r="F1753">
        <v>-2.5690000000000001E-2</v>
      </c>
      <c r="G1753">
        <v>3.7440000000000001E-2</v>
      </c>
      <c r="I1753">
        <f>((B1753+ABS($B$3))/($F$2+ABS($B$3)))</f>
        <v>0.33513594566075372</v>
      </c>
      <c r="J1753">
        <f>((C1753+ABS($B$3))/($F$2+ABS($B$3)))</f>
        <v>0.4165975614503612</v>
      </c>
      <c r="K1753">
        <f>((D1753+ABS($B$3))/($F$2+ABS($B$3)))</f>
        <v>0.62954108342670356</v>
      </c>
      <c r="L1753">
        <f>((E1753+ABS($B$3))/($F$2+ABS($B$3)))</f>
        <v>0.28082820180101536</v>
      </c>
      <c r="M1753">
        <f>((F1753+ABS($B$3))/($F$2+ABS($B$3)))</f>
        <v>0.47112682373900111</v>
      </c>
      <c r="N1753">
        <f>((G1753+ABS($B$3))/($F$2+ABS($B$3)))</f>
        <v>0.51623797992143905</v>
      </c>
    </row>
    <row r="1754" spans="1:14" x14ac:dyDescent="0.35">
      <c r="A1754" s="1" t="s">
        <v>1584</v>
      </c>
      <c r="B1754">
        <v>-0.24299999999999999</v>
      </c>
      <c r="C1754">
        <v>0.52700000000000002</v>
      </c>
      <c r="D1754">
        <v>-0.16400000000000001</v>
      </c>
      <c r="E1754">
        <v>4.1410000000000002E-2</v>
      </c>
      <c r="F1754">
        <v>-2.5690000000000001E-2</v>
      </c>
      <c r="G1754">
        <v>-8.0339999999999995E-3</v>
      </c>
      <c r="I1754">
        <f>((B1754+ABS($B$3))/($F$2+ABS($B$3)))</f>
        <v>0.31584240507900457</v>
      </c>
      <c r="J1754">
        <f>((C1754+ABS($B$3))/($F$2+ABS($B$3)))</f>
        <v>0.86606559944740624</v>
      </c>
      <c r="K1754">
        <f>((D1754+ABS($B$3))/($F$2+ABS($B$3)))</f>
        <v>0.37229387567004835</v>
      </c>
      <c r="L1754">
        <f>((E1754+ABS($B$3))/($F$2+ABS($B$3)))</f>
        <v>0.5190748449625332</v>
      </c>
      <c r="M1754">
        <f>((F1754+ABS($B$3))/($F$2+ABS($B$3)))</f>
        <v>0.47112682373900111</v>
      </c>
      <c r="N1754">
        <f>((G1754+ABS($B$3))/($F$2+ABS($B$3)))</f>
        <v>0.48374337012831087</v>
      </c>
    </row>
    <row r="1755" spans="1:14" x14ac:dyDescent="0.35">
      <c r="A1755" s="1" t="s">
        <v>1583</v>
      </c>
      <c r="B1755">
        <v>-0.46600000000000003</v>
      </c>
      <c r="C1755">
        <v>1.325E-2</v>
      </c>
      <c r="D1755">
        <v>-1.2970000000000001E-2</v>
      </c>
      <c r="E1755">
        <v>-0.151</v>
      </c>
      <c r="F1755">
        <v>-2.5610000000000001E-2</v>
      </c>
      <c r="G1755">
        <v>4.5789999999999997E-2</v>
      </c>
      <c r="I1755">
        <f>((B1755+ABS($B$3))/($F$2+ABS($B$3)))</f>
        <v>0.15649205138529865</v>
      </c>
      <c r="J1755">
        <f>((C1755+ABS($B$3))/($F$2+ABS($B$3)))</f>
        <v>0.49895239671134595</v>
      </c>
      <c r="K1755">
        <f>((D1755+ABS($B$3))/($F$2+ABS($B$3)))</f>
        <v>0.48021622507973621</v>
      </c>
      <c r="L1755">
        <f>((E1755+ABS($B$3))/($F$2+ABS($B$3)))</f>
        <v>0.38158335817237199</v>
      </c>
      <c r="M1755">
        <f>((F1755+ABS($B$3))/($F$2+ABS($B$3)))</f>
        <v>0.47118398978516923</v>
      </c>
      <c r="N1755">
        <f>((G1755+ABS($B$3))/($F$2+ABS($B$3)))</f>
        <v>0.52220468599023917</v>
      </c>
    </row>
    <row r="1756" spans="1:14" x14ac:dyDescent="0.35">
      <c r="A1756" s="1" t="s">
        <v>1582</v>
      </c>
      <c r="B1756">
        <v>-0.40799999999999997</v>
      </c>
      <c r="C1756">
        <v>0.32800000000000001</v>
      </c>
      <c r="D1756">
        <v>-4.3240000000000001E-2</v>
      </c>
      <c r="E1756">
        <v>7.8390000000000001E-2</v>
      </c>
      <c r="F1756">
        <v>-2.5579999999999999E-2</v>
      </c>
      <c r="G1756">
        <v>-0.10199999999999999</v>
      </c>
      <c r="I1756">
        <f>((B1756+ABS($B$3))/($F$2+ABS($B$3)))</f>
        <v>0.19793743485720425</v>
      </c>
      <c r="J1756">
        <f>((C1756+ABS($B$3))/($F$2+ABS($B$3)))</f>
        <v>0.72386505960414393</v>
      </c>
      <c r="K1756">
        <f>((D1756+ABS($B$3))/($F$2+ABS($B$3)))</f>
        <v>0.45858602236086421</v>
      </c>
      <c r="L1756">
        <f>((E1756+ABS($B$3))/($F$2+ABS($B$3)))</f>
        <v>0.54549984980375854</v>
      </c>
      <c r="M1756">
        <f>((F1756+ABS($B$3))/($F$2+ABS($B$3)))</f>
        <v>0.47120542705248225</v>
      </c>
      <c r="N1756">
        <f>((G1756+ABS($B$3))/($F$2+ABS($B$3)))</f>
        <v>0.4165975614503612</v>
      </c>
    </row>
    <row r="1757" spans="1:14" x14ac:dyDescent="0.35">
      <c r="A1757" s="1" t="s">
        <v>1581</v>
      </c>
      <c r="B1757">
        <v>-5.6329999999999998E-4</v>
      </c>
      <c r="C1757">
        <v>-0.151</v>
      </c>
      <c r="D1757">
        <v>4.598E-2</v>
      </c>
      <c r="E1757">
        <v>-1.133E-2</v>
      </c>
      <c r="F1757">
        <v>-2.5440000000000001E-2</v>
      </c>
      <c r="G1757">
        <v>9.6769999999999995E-2</v>
      </c>
      <c r="I1757">
        <f>((B1757+ABS($B$3))/($F$2+ABS($B$3)))</f>
        <v>0.48908174989216535</v>
      </c>
      <c r="J1757">
        <f>((C1757+ABS($B$3))/($F$2+ABS($B$3)))</f>
        <v>0.38158335817237199</v>
      </c>
      <c r="K1757">
        <f>((D1757+ABS($B$3))/($F$2+ABS($B$3)))</f>
        <v>0.5223404553498886</v>
      </c>
      <c r="L1757">
        <f>((E1757+ABS($B$3))/($F$2+ABS($B$3)))</f>
        <v>0.48138812902618328</v>
      </c>
      <c r="M1757">
        <f>((F1757+ABS($B$3))/($F$2+ABS($B$3)))</f>
        <v>0.47130546763327652</v>
      </c>
      <c r="N1757">
        <f>((G1757+ABS($B$3))/($F$2+ABS($B$3)))</f>
        <v>0.55863374891089002</v>
      </c>
    </row>
    <row r="1758" spans="1:14" x14ac:dyDescent="0.35">
      <c r="A1758" s="1" t="s">
        <v>1580</v>
      </c>
      <c r="B1758">
        <v>-0.38100000000000001</v>
      </c>
      <c r="C1758">
        <v>0.28299999999999997</v>
      </c>
      <c r="D1758">
        <v>-0.184</v>
      </c>
      <c r="E1758">
        <v>-3.9890000000000002E-2</v>
      </c>
      <c r="F1758">
        <v>-2.5340000000000001E-2</v>
      </c>
      <c r="G1758">
        <v>0.121</v>
      </c>
      <c r="I1758">
        <f>((B1758+ABS($B$3))/($F$2+ABS($B$3)))</f>
        <v>0.21723097543895337</v>
      </c>
      <c r="J1758">
        <f>((C1758+ABS($B$3))/($F$2+ABS($B$3)))</f>
        <v>0.69170915863456195</v>
      </c>
      <c r="K1758">
        <f>((D1758+ABS($B$3))/($F$2+ABS($B$3)))</f>
        <v>0.35800236412801201</v>
      </c>
      <c r="L1758">
        <f>((E1758+ABS($B$3))/($F$2+ABS($B$3)))</f>
        <v>0.46097985054415525</v>
      </c>
      <c r="M1758">
        <f>((F1758+ABS($B$3))/($F$2+ABS($B$3)))</f>
        <v>0.47137692519098673</v>
      </c>
      <c r="N1758">
        <f>((G1758+ABS($B$3))/($F$2+ABS($B$3)))</f>
        <v>0.57594791514406707</v>
      </c>
    </row>
    <row r="1759" spans="1:14" x14ac:dyDescent="0.35">
      <c r="A1759" s="1" t="s">
        <v>1579</v>
      </c>
      <c r="B1759">
        <v>4.9610000000000001E-2</v>
      </c>
      <c r="C1759">
        <v>-1.6750000000000001E-2</v>
      </c>
      <c r="D1759">
        <v>2.283E-2</v>
      </c>
      <c r="E1759">
        <v>1.137E-2</v>
      </c>
      <c r="F1759">
        <v>-2.5270000000000001E-2</v>
      </c>
      <c r="G1759">
        <v>-2.946E-2</v>
      </c>
      <c r="I1759">
        <f>((B1759+ABS($B$3))/($F$2+ABS($B$3)))</f>
        <v>0.52493436469476817</v>
      </c>
      <c r="J1759">
        <f>((C1759+ABS($B$3))/($F$2+ABS($B$3)))</f>
        <v>0.47751512939829133</v>
      </c>
      <c r="K1759">
        <f>((D1759+ABS($B$3))/($F$2+ABS($B$3)))</f>
        <v>0.50579803073998142</v>
      </c>
      <c r="L1759">
        <f>((E1759+ABS($B$3))/($F$2+ABS($B$3)))</f>
        <v>0.49760899462639457</v>
      </c>
      <c r="M1759">
        <f>((F1759+ABS($B$3))/($F$2+ABS($B$3)))</f>
        <v>0.47142694548138386</v>
      </c>
      <c r="N1759">
        <f>((G1759+ABS($B$3))/($F$2+ABS($B$3)))</f>
        <v>0.46843287381332721</v>
      </c>
    </row>
    <row r="1760" spans="1:14" x14ac:dyDescent="0.35">
      <c r="A1760" s="1" t="s">
        <v>1578</v>
      </c>
      <c r="B1760">
        <v>-0.504</v>
      </c>
      <c r="C1760">
        <v>0.25800000000000001</v>
      </c>
      <c r="D1760">
        <v>-0.109</v>
      </c>
      <c r="E1760">
        <v>-0.13100000000000001</v>
      </c>
      <c r="F1760">
        <v>-2.5260000000000001E-2</v>
      </c>
      <c r="G1760">
        <v>2.0959999999999999E-2</v>
      </c>
      <c r="I1760">
        <f>((B1760+ABS($B$3))/($F$2+ABS($B$3)))</f>
        <v>0.1293381794554295</v>
      </c>
      <c r="J1760">
        <f>((C1760+ABS($B$3))/($F$2+ABS($B$3)))</f>
        <v>0.67384476920701653</v>
      </c>
      <c r="K1760">
        <f>((D1760+ABS($B$3))/($F$2+ABS($B$3)))</f>
        <v>0.4115955324106485</v>
      </c>
      <c r="L1760">
        <f>((E1760+ABS($B$3))/($F$2+ABS($B$3)))</f>
        <v>0.39587486971440844</v>
      </c>
      <c r="M1760">
        <f>((F1760+ABS($B$3))/($F$2+ABS($B$3)))</f>
        <v>0.47143409123715491</v>
      </c>
      <c r="N1760">
        <f>((G1760+ABS($B$3))/($F$2+ABS($B$3)))</f>
        <v>0.50446177441080098</v>
      </c>
    </row>
    <row r="1761" spans="1:14" x14ac:dyDescent="0.35">
      <c r="A1761" s="1" t="s">
        <v>1577</v>
      </c>
      <c r="B1761">
        <v>-0.44500000000000001</v>
      </c>
      <c r="C1761">
        <v>1.546E-2</v>
      </c>
      <c r="D1761">
        <v>2.3279999999999999E-2</v>
      </c>
      <c r="E1761">
        <v>4.3020000000000003E-2</v>
      </c>
      <c r="F1761">
        <v>-2.5069999999999999E-2</v>
      </c>
      <c r="G1761">
        <v>3.483E-2</v>
      </c>
      <c r="I1761">
        <f>((B1761+ABS($B$3))/($F$2+ABS($B$3)))</f>
        <v>0.17149813850443688</v>
      </c>
      <c r="J1761">
        <f>((C1761+ABS($B$3))/($F$2+ABS($B$3)))</f>
        <v>0.50053160873674107</v>
      </c>
      <c r="K1761">
        <f>((D1761+ABS($B$3))/($F$2+ABS($B$3)))</f>
        <v>0.50611958974967719</v>
      </c>
      <c r="L1761">
        <f>((E1761+ABS($B$3))/($F$2+ABS($B$3)))</f>
        <v>0.52022531164166719</v>
      </c>
      <c r="M1761">
        <f>((F1761+ABS($B$3))/($F$2+ABS($B$3)))</f>
        <v>0.47156986059680422</v>
      </c>
      <c r="N1761">
        <f>((G1761+ABS($B$3))/($F$2+ABS($B$3)))</f>
        <v>0.51437293766520331</v>
      </c>
    </row>
    <row r="1762" spans="1:14" x14ac:dyDescent="0.35">
      <c r="A1762" s="2" t="s">
        <v>1576</v>
      </c>
      <c r="B1762">
        <v>0.122</v>
      </c>
      <c r="C1762">
        <v>-9.9390000000000006E-2</v>
      </c>
      <c r="D1762">
        <v>5.7160000000000002E-2</v>
      </c>
      <c r="E1762">
        <v>-1.9970000000000002E-2</v>
      </c>
      <c r="F1762">
        <v>-2.5059999999999999E-2</v>
      </c>
      <c r="G1762">
        <v>0.21</v>
      </c>
      <c r="I1762">
        <f>((B1762+ABS($B$3))/($F$2+ABS($B$3)))</f>
        <v>0.57666249072116893</v>
      </c>
      <c r="J1762">
        <f>((C1762+ABS($B$3))/($F$2+ABS($B$3)))</f>
        <v>0.41846260370659699</v>
      </c>
      <c r="K1762">
        <f>((D1762+ABS($B$3))/($F$2+ABS($B$3)))</f>
        <v>0.53032941030188685</v>
      </c>
      <c r="L1762">
        <f>((E1762+ABS($B$3))/($F$2+ABS($B$3)))</f>
        <v>0.47521419604002346</v>
      </c>
      <c r="M1762">
        <f>((F1762+ABS($B$3))/($F$2+ABS($B$3)))</f>
        <v>0.47157700635257527</v>
      </c>
      <c r="N1762">
        <f>((G1762+ABS($B$3))/($F$2+ABS($B$3)))</f>
        <v>0.63954514150612907</v>
      </c>
    </row>
    <row r="1763" spans="1:14" x14ac:dyDescent="0.35">
      <c r="A1763" s="1" t="s">
        <v>1575</v>
      </c>
      <c r="B1763">
        <v>-0.124</v>
      </c>
      <c r="C1763">
        <v>0.114</v>
      </c>
      <c r="D1763">
        <v>-0.443</v>
      </c>
      <c r="E1763">
        <v>-7.7359999999999998E-3</v>
      </c>
      <c r="F1763">
        <v>-2.4920000000000001E-2</v>
      </c>
      <c r="G1763">
        <v>-6.658E-2</v>
      </c>
      <c r="I1763">
        <f>((B1763+ABS($B$3))/($F$2+ABS($B$3)))</f>
        <v>0.40087689875412119</v>
      </c>
      <c r="J1763">
        <f>((C1763+ABS($B$3))/($F$2+ABS($B$3)))</f>
        <v>0.57094588610435437</v>
      </c>
      <c r="K1763">
        <f>((D1763+ABS($B$3))/($F$2+ABS($B$3)))</f>
        <v>0.17292728965864052</v>
      </c>
      <c r="L1763">
        <f>((E1763+ABS($B$3))/($F$2+ABS($B$3)))</f>
        <v>0.48395631365028718</v>
      </c>
      <c r="M1763">
        <f>((F1763+ABS($B$3))/($F$2+ABS($B$3)))</f>
        <v>0.47167704693336948</v>
      </c>
      <c r="N1763">
        <f>((G1763+ABS($B$3))/($F$2+ABS($B$3)))</f>
        <v>0.44190782839130771</v>
      </c>
    </row>
    <row r="1764" spans="1:14" x14ac:dyDescent="0.35">
      <c r="A1764" s="1" t="s">
        <v>1574</v>
      </c>
      <c r="B1764">
        <v>-0.49299999999999999</v>
      </c>
      <c r="C1764">
        <v>0.124</v>
      </c>
      <c r="D1764">
        <v>-7.9560000000000006E-2</v>
      </c>
      <c r="E1764">
        <v>6.7530000000000007E-2</v>
      </c>
      <c r="F1764">
        <v>-2.4910000000000002E-2</v>
      </c>
      <c r="G1764">
        <v>9.3149999999999997E-2</v>
      </c>
      <c r="I1764">
        <f>((B1764+ABS($B$3))/($F$2+ABS($B$3)))</f>
        <v>0.13719851080354953</v>
      </c>
      <c r="J1764">
        <f>((C1764+ABS($B$3))/($F$2+ABS($B$3)))</f>
        <v>0.57809164187537254</v>
      </c>
      <c r="K1764">
        <f>((D1764+ABS($B$3))/($F$2+ABS($B$3)))</f>
        <v>0.4326326374005261</v>
      </c>
      <c r="L1764">
        <f>((E1764+ABS($B$3))/($F$2+ABS($B$3)))</f>
        <v>0.53773955903643278</v>
      </c>
      <c r="M1764">
        <f>((F1764+ABS($B$3))/($F$2+ABS($B$3)))</f>
        <v>0.47168419268914052</v>
      </c>
      <c r="N1764">
        <f>((G1764+ABS($B$3))/($F$2+ABS($B$3)))</f>
        <v>0.55604698532178143</v>
      </c>
    </row>
    <row r="1765" spans="1:14" x14ac:dyDescent="0.35">
      <c r="A1765" s="1" t="s">
        <v>1573</v>
      </c>
      <c r="B1765">
        <v>-0.22500000000000001</v>
      </c>
      <c r="C1765">
        <v>0.26700000000000002</v>
      </c>
      <c r="D1765">
        <v>5.6820000000000002E-2</v>
      </c>
      <c r="E1765">
        <v>-0.10299999999999999</v>
      </c>
      <c r="F1765">
        <v>-2.4729999999999999E-2</v>
      </c>
      <c r="G1765">
        <v>-7.4529999999999999E-2</v>
      </c>
      <c r="I1765">
        <f>((B1765+ABS($B$3))/($F$2+ABS($B$3)))</f>
        <v>0.32870476546683736</v>
      </c>
      <c r="J1765">
        <f>((C1765+ABS($B$3))/($F$2+ABS($B$3)))</f>
        <v>0.68027594940093283</v>
      </c>
      <c r="K1765">
        <f>((D1765+ABS($B$3))/($F$2+ABS($B$3)))</f>
        <v>0.53008645460567227</v>
      </c>
      <c r="L1765">
        <f>((E1765+ABS($B$3))/($F$2+ABS($B$3)))</f>
        <v>0.41588298587325939</v>
      </c>
      <c r="M1765">
        <f>((F1765+ABS($B$3))/($F$2+ABS($B$3)))</f>
        <v>0.47181281629301886</v>
      </c>
      <c r="N1765">
        <f>((G1765+ABS($B$3))/($F$2+ABS($B$3)))</f>
        <v>0.4362269525533482</v>
      </c>
    </row>
    <row r="1766" spans="1:14" x14ac:dyDescent="0.35">
      <c r="A1766" s="1" t="s">
        <v>1572</v>
      </c>
      <c r="B1766">
        <v>-0.11899999999999999</v>
      </c>
      <c r="C1766">
        <v>0.22600000000000001</v>
      </c>
      <c r="D1766">
        <v>-0.65300000000000002</v>
      </c>
      <c r="E1766">
        <v>2.7359999999999999E-2</v>
      </c>
      <c r="F1766">
        <v>-2.469E-2</v>
      </c>
      <c r="G1766">
        <v>-1.106E-2</v>
      </c>
      <c r="I1766">
        <f>((B1766+ABS($B$3))/($F$2+ABS($B$3)))</f>
        <v>0.40444977663963028</v>
      </c>
      <c r="J1766">
        <f>((C1766+ABS($B$3))/($F$2+ABS($B$3)))</f>
        <v>0.65097835073975818</v>
      </c>
      <c r="K1766">
        <f>((D1766+ABS($B$3))/($F$2+ABS($B$3)))</f>
        <v>2.2866418467258266E-2</v>
      </c>
      <c r="L1766">
        <f>((E1766+ABS($B$3))/($F$2+ABS($B$3)))</f>
        <v>0.50903505810425276</v>
      </c>
      <c r="M1766">
        <f>((F1766+ABS($B$3))/($F$2+ABS($B$3)))</f>
        <v>0.47184139931610292</v>
      </c>
      <c r="N1766">
        <f>((G1766+ABS($B$3))/($F$2+ABS($B$3)))</f>
        <v>0.48158106443200077</v>
      </c>
    </row>
    <row r="1767" spans="1:14" x14ac:dyDescent="0.35">
      <c r="A1767" s="1" t="s">
        <v>1571</v>
      </c>
      <c r="B1767">
        <v>-0.63600000000000001</v>
      </c>
      <c r="C1767">
        <v>0.13500000000000001</v>
      </c>
      <c r="D1767">
        <v>-6.6619999999999999E-2</v>
      </c>
      <c r="E1767">
        <v>-4.342E-2</v>
      </c>
      <c r="F1767">
        <v>-2.46E-2</v>
      </c>
      <c r="G1767">
        <v>3.2190000000000003E-2</v>
      </c>
      <c r="I1767">
        <f>((B1767+ABS($B$3))/($F$2+ABS($B$3)))</f>
        <v>3.5014203277989223E-2</v>
      </c>
      <c r="J1767">
        <f>((C1767+ABS($B$3))/($F$2+ABS($B$3)))</f>
        <v>0.58595197322349257</v>
      </c>
      <c r="K1767">
        <f>((D1767+ABS($B$3))/($F$2+ABS($B$3)))</f>
        <v>0.44187924536822359</v>
      </c>
      <c r="L1767">
        <f>((E1767+ABS($B$3))/($F$2+ABS($B$3)))</f>
        <v>0.45845739875698582</v>
      </c>
      <c r="M1767">
        <f>((F1767+ABS($B$3))/($F$2+ABS($B$3)))</f>
        <v>0.47190571111804214</v>
      </c>
      <c r="N1767">
        <f>((G1767+ABS($B$3))/($F$2+ABS($B$3)))</f>
        <v>0.5124864581416545</v>
      </c>
    </row>
    <row r="1768" spans="1:14" x14ac:dyDescent="0.35">
      <c r="A1768" s="1" t="s">
        <v>1570</v>
      </c>
      <c r="B1768">
        <v>-0.159</v>
      </c>
      <c r="C1768">
        <v>0.52500000000000002</v>
      </c>
      <c r="D1768">
        <v>-6.6830000000000001E-2</v>
      </c>
      <c r="E1768">
        <v>-0.33800000000000002</v>
      </c>
      <c r="F1768">
        <v>-2.4250000000000001E-2</v>
      </c>
      <c r="G1768">
        <v>-2.2970000000000001E-2</v>
      </c>
      <c r="I1768">
        <f>((B1768+ABS($B$3))/($F$2+ABS($B$3)))</f>
        <v>0.37586675355555743</v>
      </c>
      <c r="J1768">
        <f>((C1768+ABS($B$3))/($F$2+ABS($B$3)))</f>
        <v>0.86463644829320241</v>
      </c>
      <c r="K1768">
        <f>((D1768+ABS($B$3))/($F$2+ABS($B$3)))</f>
        <v>0.44172918449703225</v>
      </c>
      <c r="L1768">
        <f>((E1768+ABS($B$3))/($F$2+ABS($B$3)))</f>
        <v>0.24795772525433163</v>
      </c>
      <c r="M1768">
        <f>((F1768+ABS($B$3))/($F$2+ABS($B$3)))</f>
        <v>0.47215581257002776</v>
      </c>
      <c r="N1768">
        <f>((G1768+ABS($B$3))/($F$2+ABS($B$3)))</f>
        <v>0.47307046930871804</v>
      </c>
    </row>
    <row r="1769" spans="1:14" x14ac:dyDescent="0.35">
      <c r="A1769" s="1" t="s">
        <v>1569</v>
      </c>
      <c r="B1769">
        <v>-0.56000000000000005</v>
      </c>
      <c r="C1769">
        <v>0.13200000000000001</v>
      </c>
      <c r="D1769">
        <v>-6.0679999999999998E-2</v>
      </c>
      <c r="E1769">
        <v>-4.8869999999999997E-2</v>
      </c>
      <c r="F1769">
        <v>-2.4109999999999999E-2</v>
      </c>
      <c r="G1769">
        <v>0.104</v>
      </c>
      <c r="I1769">
        <f>((B1769+ABS($B$3))/($F$2+ABS($B$3)))</f>
        <v>8.9321947137727523E-2</v>
      </c>
      <c r="J1769">
        <f>((C1769+ABS($B$3))/($F$2+ABS($B$3)))</f>
        <v>0.5838082464921871</v>
      </c>
      <c r="K1769">
        <f>((D1769+ABS($B$3))/($F$2+ABS($B$3)))</f>
        <v>0.44612382429620845</v>
      </c>
      <c r="L1769">
        <f>((E1769+ABS($B$3))/($F$2+ABS($B$3)))</f>
        <v>0.45456296186178091</v>
      </c>
      <c r="M1769">
        <f>((F1769+ABS($B$3))/($F$2+ABS($B$3)))</f>
        <v>0.47225585315082202</v>
      </c>
      <c r="N1769">
        <f>((G1769+ABS($B$3))/($F$2+ABS($B$3)))</f>
        <v>0.5638001303333362</v>
      </c>
    </row>
    <row r="1770" spans="1:14" x14ac:dyDescent="0.35">
      <c r="A1770" s="1" t="s">
        <v>1568</v>
      </c>
      <c r="B1770">
        <v>0.105</v>
      </c>
      <c r="C1770">
        <v>1.3520000000000001E-2</v>
      </c>
      <c r="D1770">
        <v>-7.3069999999999996E-2</v>
      </c>
      <c r="E1770">
        <v>-6.5879999999999994E-2</v>
      </c>
      <c r="F1770">
        <v>-2.4049999999999998E-2</v>
      </c>
      <c r="G1770">
        <v>4.3240000000000001E-2</v>
      </c>
      <c r="I1770">
        <f>((B1770+ABS($B$3))/($F$2+ABS($B$3)))</f>
        <v>0.56451470591043795</v>
      </c>
      <c r="J1770">
        <f>((C1770+ABS($B$3))/($F$2+ABS($B$3)))</f>
        <v>0.49914533211716344</v>
      </c>
      <c r="K1770">
        <f>((D1770+ABS($B$3))/($F$2+ABS($B$3)))</f>
        <v>0.43727023289591688</v>
      </c>
      <c r="L1770">
        <f>((E1770+ABS($B$3))/($F$2+ABS($B$3)))</f>
        <v>0.442408031295279</v>
      </c>
      <c r="M1770">
        <f>((F1770+ABS($B$3))/($F$2+ABS($B$3)))</f>
        <v>0.47229872768544806</v>
      </c>
      <c r="N1770">
        <f>((G1770+ABS($B$3))/($F$2+ABS($B$3)))</f>
        <v>0.52038251826862958</v>
      </c>
    </row>
    <row r="1771" spans="1:14" x14ac:dyDescent="0.35">
      <c r="A1771" s="1" t="s">
        <v>1567</v>
      </c>
      <c r="B1771">
        <v>2.5219999999999999E-2</v>
      </c>
      <c r="C1771">
        <v>0.32300000000000001</v>
      </c>
      <c r="D1771">
        <v>-0.38300000000000001</v>
      </c>
      <c r="E1771">
        <v>0.14099999999999999</v>
      </c>
      <c r="F1771">
        <v>-2.4039999999999999E-2</v>
      </c>
      <c r="G1771">
        <v>-0.16400000000000001</v>
      </c>
      <c r="I1771">
        <f>((B1771+ABS($B$3))/($F$2+ABS($B$3)))</f>
        <v>0.50750586636925477</v>
      </c>
      <c r="J1771">
        <f>((C1771+ABS($B$3))/($F$2+ABS($B$3)))</f>
        <v>0.72029218171863474</v>
      </c>
      <c r="K1771">
        <f>((D1771+ABS($B$3))/($F$2+ABS($B$3)))</f>
        <v>0.21580182428474973</v>
      </c>
      <c r="L1771">
        <f>((E1771+ABS($B$3))/($F$2+ABS($B$3)))</f>
        <v>0.59023942668610352</v>
      </c>
      <c r="M1771">
        <f>((F1771+ABS($B$3))/($F$2+ABS($B$3)))</f>
        <v>0.47230587344121916</v>
      </c>
      <c r="N1771">
        <f>((G1771+ABS($B$3))/($F$2+ABS($B$3)))</f>
        <v>0.37229387567004835</v>
      </c>
    </row>
    <row r="1772" spans="1:14" x14ac:dyDescent="0.35">
      <c r="A1772" s="1" t="s">
        <v>1566</v>
      </c>
      <c r="B1772">
        <v>-0.375</v>
      </c>
      <c r="C1772">
        <v>0.27</v>
      </c>
      <c r="D1772">
        <v>-0.122</v>
      </c>
      <c r="E1772">
        <v>1.8849999999999999E-2</v>
      </c>
      <c r="F1772">
        <v>-2.3910000000000001E-2</v>
      </c>
      <c r="G1772">
        <v>-0.16600000000000001</v>
      </c>
      <c r="I1772">
        <f>((B1772+ABS($B$3))/($F$2+ABS($B$3)))</f>
        <v>0.22151842890156428</v>
      </c>
      <c r="J1772">
        <f>((C1772+ABS($B$3))/($F$2+ABS($B$3)))</f>
        <v>0.68241967613223831</v>
      </c>
      <c r="K1772">
        <f>((D1772+ABS($B$3))/($F$2+ABS($B$3)))</f>
        <v>0.4023060499083248</v>
      </c>
      <c r="L1772">
        <f>((E1772+ABS($B$3))/($F$2+ABS($B$3)))</f>
        <v>0.50295401994311617</v>
      </c>
      <c r="M1772">
        <f>((F1772+ABS($B$3))/($F$2+ABS($B$3)))</f>
        <v>0.47239876826624233</v>
      </c>
      <c r="N1772">
        <f>((G1772+ABS($B$3))/($F$2+ABS($B$3)))</f>
        <v>0.37086472451584468</v>
      </c>
    </row>
    <row r="1773" spans="1:14" x14ac:dyDescent="0.35">
      <c r="A1773" s="1" t="s">
        <v>1565</v>
      </c>
      <c r="B1773">
        <v>-0.53</v>
      </c>
      <c r="C1773">
        <v>8.3890000000000006E-2</v>
      </c>
      <c r="D1773">
        <v>-6.6390000000000005E-2</v>
      </c>
      <c r="E1773">
        <v>2.6599999999999999E-2</v>
      </c>
      <c r="F1773">
        <v>-2.3879999999999998E-2</v>
      </c>
      <c r="G1773">
        <v>-2.4060000000000002E-2</v>
      </c>
      <c r="I1773">
        <f>((B1773+ABS($B$3))/($F$2+ABS($B$3)))</f>
        <v>0.11075921445078214</v>
      </c>
      <c r="J1773">
        <f>((C1773+ABS($B$3))/($F$2+ABS($B$3)))</f>
        <v>0.54943001547781856</v>
      </c>
      <c r="K1773">
        <f>((D1773+ABS($B$3))/($F$2+ABS($B$3)))</f>
        <v>0.44204359775095708</v>
      </c>
      <c r="L1773">
        <f>((E1773+ABS($B$3))/($F$2+ABS($B$3)))</f>
        <v>0.50849198066565526</v>
      </c>
      <c r="M1773">
        <f>((F1773+ABS($B$3))/($F$2+ABS($B$3)))</f>
        <v>0.4724202055335554</v>
      </c>
      <c r="N1773">
        <f>((G1773+ABS($B$3))/($F$2+ABS($B$3)))</f>
        <v>0.47229158192967707</v>
      </c>
    </row>
    <row r="1774" spans="1:14" x14ac:dyDescent="0.35">
      <c r="A1774" s="1" t="s">
        <v>1564</v>
      </c>
      <c r="B1774">
        <v>-0.27</v>
      </c>
      <c r="C1774">
        <v>0.35599999999999998</v>
      </c>
      <c r="D1774">
        <v>6.4750000000000002E-2</v>
      </c>
      <c r="E1774">
        <v>-0.14199999999999999</v>
      </c>
      <c r="F1774">
        <v>-2.3859999999999999E-2</v>
      </c>
      <c r="G1774">
        <v>-0.2</v>
      </c>
      <c r="I1774">
        <f>((B1774+ABS($B$3))/($F$2+ABS($B$3)))</f>
        <v>0.29654886449725543</v>
      </c>
      <c r="J1774">
        <f>((C1774+ABS($B$3))/($F$2+ABS($B$3)))</f>
        <v>0.74387317576299472</v>
      </c>
      <c r="K1774">
        <f>((D1774+ABS($B$3))/($F$2+ABS($B$3)))</f>
        <v>0.5357530389320897</v>
      </c>
      <c r="L1774">
        <f>((E1774+ABS($B$3))/($F$2+ABS($B$3)))</f>
        <v>0.38801453836628841</v>
      </c>
      <c r="M1774">
        <f>((F1774+ABS($B$3))/($F$2+ABS($B$3)))</f>
        <v>0.47243449704509743</v>
      </c>
      <c r="N1774">
        <f>((G1774+ABS($B$3))/($F$2+ABS($B$3)))</f>
        <v>0.34656915489438284</v>
      </c>
    </row>
    <row r="1775" spans="1:14" x14ac:dyDescent="0.35">
      <c r="A1775" s="1" t="s">
        <v>1563</v>
      </c>
      <c r="B1775">
        <v>-0.54100000000000004</v>
      </c>
      <c r="C1775">
        <v>0.16500000000000001</v>
      </c>
      <c r="D1775">
        <v>-3.6659999999999998E-2</v>
      </c>
      <c r="E1775">
        <v>-4.079E-2</v>
      </c>
      <c r="F1775">
        <v>-2.384E-2</v>
      </c>
      <c r="G1775">
        <v>2.9669999999999998E-2</v>
      </c>
      <c r="I1775">
        <f>((B1775+ABS($B$3))/($F$2+ABS($B$3)))</f>
        <v>0.10289888310266213</v>
      </c>
      <c r="J1775">
        <f>((C1775+ABS($B$3))/($F$2+ABS($B$3)))</f>
        <v>0.60738924053654719</v>
      </c>
      <c r="K1775">
        <f>((D1775+ABS($B$3))/($F$2+ABS($B$3)))</f>
        <v>0.4632879296581941</v>
      </c>
      <c r="L1775">
        <f>((E1775+ABS($B$3))/($F$2+ABS($B$3)))</f>
        <v>0.46033673252476365</v>
      </c>
      <c r="M1775">
        <f>((F1775+ABS($B$3))/($F$2+ABS($B$3)))</f>
        <v>0.47244878855663947</v>
      </c>
      <c r="N1775">
        <f>((G1775+ABS($B$3))/($F$2+ABS($B$3)))</f>
        <v>0.51068572768735787</v>
      </c>
    </row>
    <row r="1776" spans="1:14" x14ac:dyDescent="0.35">
      <c r="A1776" s="1" t="s">
        <v>1562</v>
      </c>
      <c r="B1776">
        <v>-0.23200000000000001</v>
      </c>
      <c r="C1776">
        <v>0.434</v>
      </c>
      <c r="D1776">
        <v>1.9580000000000001E-3</v>
      </c>
      <c r="E1776">
        <v>-0.46100000000000002</v>
      </c>
      <c r="F1776">
        <v>-2.3529999999999999E-2</v>
      </c>
      <c r="G1776">
        <v>-2.4279999999999999E-2</v>
      </c>
      <c r="I1776">
        <f>((B1776+ABS($B$3))/($F$2+ABS($B$3)))</f>
        <v>0.3237027364271246</v>
      </c>
      <c r="J1776">
        <f>((C1776+ABS($B$3))/($F$2+ABS($B$3)))</f>
        <v>0.7996100707769368</v>
      </c>
      <c r="K1776">
        <f>((D1776+ABS($B$3))/($F$2+ABS($B$3)))</f>
        <v>0.49088340929471225</v>
      </c>
      <c r="L1776">
        <f>((E1776+ABS($B$3))/($F$2+ABS($B$3)))</f>
        <v>0.16006492927080773</v>
      </c>
      <c r="M1776">
        <f>((F1776+ABS($B$3))/($F$2+ABS($B$3)))</f>
        <v>0.47267030698554102</v>
      </c>
      <c r="N1776">
        <f>((G1776+ABS($B$3))/($F$2+ABS($B$3)))</f>
        <v>0.47213437530271468</v>
      </c>
    </row>
    <row r="1777" spans="1:14" x14ac:dyDescent="0.35">
      <c r="A1777" s="1" t="s">
        <v>1561</v>
      </c>
      <c r="B1777">
        <v>-0.48499999999999999</v>
      </c>
      <c r="C1777">
        <v>0.23699999999999999</v>
      </c>
      <c r="D1777">
        <v>-1.575E-2</v>
      </c>
      <c r="E1777">
        <v>-0.32200000000000001</v>
      </c>
      <c r="F1777">
        <v>-2.3470000000000001E-2</v>
      </c>
      <c r="G1777">
        <v>6.2469999999999998E-2</v>
      </c>
      <c r="I1777">
        <f>((B1777+ABS($B$3))/($F$2+ABS($B$3)))</f>
        <v>0.14291511542036409</v>
      </c>
      <c r="J1777">
        <f>((C1777+ABS($B$3))/($F$2+ABS($B$3)))</f>
        <v>0.65883868208787821</v>
      </c>
      <c r="K1777">
        <f>((D1777+ABS($B$3))/($F$2+ABS($B$3)))</f>
        <v>0.47822970497539319</v>
      </c>
      <c r="L1777">
        <f>((E1777+ABS($B$3))/($F$2+ABS($B$3)))</f>
        <v>0.25939093448796074</v>
      </c>
      <c r="M1777">
        <f>((F1777+ABS($B$3))/($F$2+ABS($B$3)))</f>
        <v>0.47271318152016717</v>
      </c>
      <c r="N1777">
        <f>((G1777+ABS($B$3))/($F$2+ABS($B$3)))</f>
        <v>0.53412380661629755</v>
      </c>
    </row>
    <row r="1778" spans="1:14" x14ac:dyDescent="0.35">
      <c r="A1778" s="1" t="s">
        <v>1560</v>
      </c>
      <c r="B1778">
        <v>-0.25</v>
      </c>
      <c r="C1778">
        <v>0.43099999999999999</v>
      </c>
      <c r="D1778">
        <v>-0.13600000000000001</v>
      </c>
      <c r="E1778">
        <v>-0.26100000000000001</v>
      </c>
      <c r="F1778">
        <v>-2.3460000000000002E-2</v>
      </c>
      <c r="G1778">
        <v>7.8479999999999994E-2</v>
      </c>
      <c r="I1778">
        <f>((B1778+ABS($B$3))/($F$2+ABS($B$3)))</f>
        <v>0.31084037603929182</v>
      </c>
      <c r="J1778">
        <f>((C1778+ABS($B$3))/($F$2+ABS($B$3)))</f>
        <v>0.79746634404563144</v>
      </c>
      <c r="K1778">
        <f>((D1778+ABS($B$3))/($F$2+ABS($B$3)))</f>
        <v>0.3923019918288993</v>
      </c>
      <c r="L1778">
        <f>((E1778+ABS($B$3))/($F$2+ABS($B$3)))</f>
        <v>0.30298004469117179</v>
      </c>
      <c r="M1778">
        <f>((F1778+ABS($B$3))/($F$2+ABS($B$3)))</f>
        <v>0.47272032727593816</v>
      </c>
      <c r="N1778">
        <f>((G1778+ABS($B$3))/($F$2+ABS($B$3)))</f>
        <v>0.54556416160569776</v>
      </c>
    </row>
    <row r="1779" spans="1:14" x14ac:dyDescent="0.35">
      <c r="A1779" s="1" t="s">
        <v>1559</v>
      </c>
      <c r="B1779">
        <v>-0.378</v>
      </c>
      <c r="C1779">
        <v>9.9400000000000002E-2</v>
      </c>
      <c r="D1779">
        <v>4.1950000000000001E-2</v>
      </c>
      <c r="E1779">
        <v>-5.033E-2</v>
      </c>
      <c r="F1779">
        <v>-2.3439999999999999E-2</v>
      </c>
      <c r="G1779">
        <v>6.9449999999999998E-2</v>
      </c>
      <c r="I1779">
        <f>((B1779+ABS($B$3))/($F$2+ABS($B$3)))</f>
        <v>0.21937470217025884</v>
      </c>
      <c r="J1779">
        <f>((C1779+ABS($B$3))/($F$2+ABS($B$3)))</f>
        <v>0.56051308267866784</v>
      </c>
      <c r="K1779">
        <f>((D1779+ABS($B$3))/($F$2+ABS($B$3)))</f>
        <v>0.5194607157741683</v>
      </c>
      <c r="L1779">
        <f>((E1779+ABS($B$3))/($F$2+ABS($B$3)))</f>
        <v>0.45351968151921229</v>
      </c>
      <c r="M1779">
        <f>((F1779+ABS($B$3))/($F$2+ABS($B$3)))</f>
        <v>0.47273461878748019</v>
      </c>
      <c r="N1779">
        <f>((G1779+ABS($B$3))/($F$2+ABS($B$3)))</f>
        <v>0.53911154414446827</v>
      </c>
    </row>
    <row r="1780" spans="1:14" x14ac:dyDescent="0.35">
      <c r="A1780" s="1" t="s">
        <v>1558</v>
      </c>
      <c r="B1780">
        <v>-0.35</v>
      </c>
      <c r="C1780">
        <v>-8.201E-2</v>
      </c>
      <c r="D1780">
        <v>-0.311</v>
      </c>
      <c r="E1780">
        <v>-0.13100000000000001</v>
      </c>
      <c r="F1780">
        <v>-2.3179999999999999E-2</v>
      </c>
      <c r="G1780">
        <v>-9.264E-2</v>
      </c>
      <c r="I1780">
        <f>((B1780+ABS($B$3))/($F$2+ABS($B$3)))</f>
        <v>0.23938281832910982</v>
      </c>
      <c r="J1780">
        <f>((C1780+ABS($B$3))/($F$2+ABS($B$3)))</f>
        <v>0.43088192723662655</v>
      </c>
      <c r="K1780">
        <f>((D1780+ABS($B$3))/($F$2+ABS($B$3)))</f>
        <v>0.26725126583608078</v>
      </c>
      <c r="L1780">
        <f>((E1780+ABS($B$3))/($F$2+ABS($B$3)))</f>
        <v>0.39587486971440844</v>
      </c>
      <c r="M1780">
        <f>((F1780+ABS($B$3))/($F$2+ABS($B$3)))</f>
        <v>0.4729204084375267</v>
      </c>
      <c r="N1780">
        <f>((G1780+ABS($B$3))/($F$2+ABS($B$3)))</f>
        <v>0.42328598885203422</v>
      </c>
    </row>
    <row r="1781" spans="1:14" x14ac:dyDescent="0.35">
      <c r="A1781" s="1" t="s">
        <v>1557</v>
      </c>
      <c r="B1781">
        <v>0.12</v>
      </c>
      <c r="C1781">
        <v>-0.16400000000000001</v>
      </c>
      <c r="D1781">
        <v>0.27400000000000002</v>
      </c>
      <c r="E1781">
        <v>0.185</v>
      </c>
      <c r="F1781">
        <v>-2.315E-2</v>
      </c>
      <c r="G1781">
        <v>-0.13400000000000001</v>
      </c>
      <c r="I1781">
        <f>((B1781+ABS($B$3))/($F$2+ABS($B$3)))</f>
        <v>0.57523333956696532</v>
      </c>
      <c r="J1781">
        <f>((C1781+ABS($B$3))/($F$2+ABS($B$3)))</f>
        <v>0.37229387567004835</v>
      </c>
      <c r="K1781">
        <f>((D1781+ABS($B$3))/($F$2+ABS($B$3)))</f>
        <v>0.68527797844064564</v>
      </c>
      <c r="L1781">
        <f>((E1781+ABS($B$3))/($F$2+ABS($B$3)))</f>
        <v>0.62168075207858364</v>
      </c>
      <c r="M1781">
        <f>((F1781+ABS($B$3))/($F$2+ABS($B$3)))</f>
        <v>0.47294184570483971</v>
      </c>
      <c r="N1781">
        <f>((G1781+ABS($B$3))/($F$2+ABS($B$3)))</f>
        <v>0.39373114298310297</v>
      </c>
    </row>
    <row r="1782" spans="1:14" x14ac:dyDescent="0.35">
      <c r="A1782" s="1" t="s">
        <v>1556</v>
      </c>
      <c r="B1782">
        <v>-0.438</v>
      </c>
      <c r="C1782">
        <v>4.7230000000000001E-2</v>
      </c>
      <c r="D1782">
        <v>-0.124</v>
      </c>
      <c r="E1782">
        <v>-0.109</v>
      </c>
      <c r="F1782">
        <v>-2.3130000000000001E-2</v>
      </c>
      <c r="G1782">
        <v>-5.2650000000000002E-2</v>
      </c>
      <c r="I1782">
        <f>((B1782+ABS($B$3))/($F$2+ABS($B$3)))</f>
        <v>0.17650016754414963</v>
      </c>
      <c r="J1782">
        <f>((C1782+ABS($B$3))/($F$2+ABS($B$3)))</f>
        <v>0.52323367482126582</v>
      </c>
      <c r="K1782">
        <f>((D1782+ABS($B$3))/($F$2+ABS($B$3)))</f>
        <v>0.40087689875412119</v>
      </c>
      <c r="L1782">
        <f>((E1782+ABS($B$3))/($F$2+ABS($B$3)))</f>
        <v>0.4115955324106485</v>
      </c>
      <c r="M1782">
        <f>((F1782+ABS($B$3))/($F$2+ABS($B$3)))</f>
        <v>0.4729561372163818</v>
      </c>
      <c r="N1782">
        <f>((G1782+ABS($B$3))/($F$2+ABS($B$3)))</f>
        <v>0.45186186618033602</v>
      </c>
    </row>
    <row r="1783" spans="1:14" x14ac:dyDescent="0.35">
      <c r="A1783" s="1" t="s">
        <v>1555</v>
      </c>
      <c r="B1783">
        <v>-0.61699999999999999</v>
      </c>
      <c r="C1783">
        <v>2.1239999999999998E-2</v>
      </c>
      <c r="D1783">
        <v>-3.7519999999999998E-2</v>
      </c>
      <c r="E1783">
        <v>5.2229999999999999E-2</v>
      </c>
      <c r="F1783">
        <v>-2.2890000000000001E-2</v>
      </c>
      <c r="G1783">
        <v>-2.1180000000000001E-2</v>
      </c>
      <c r="I1783">
        <f>((B1783+ABS($B$3))/($F$2+ABS($B$3)))</f>
        <v>4.8591139242923818E-2</v>
      </c>
      <c r="J1783">
        <f>((C1783+ABS($B$3))/($F$2+ABS($B$3)))</f>
        <v>0.50466185557238952</v>
      </c>
      <c r="K1783">
        <f>((D1783+ABS($B$3))/($F$2+ABS($B$3)))</f>
        <v>0.46267339466188656</v>
      </c>
      <c r="L1783">
        <f>((E1783+ABS($B$3))/($F$2+ABS($B$3)))</f>
        <v>0.5268065527067749</v>
      </c>
      <c r="M1783">
        <f>((F1783+ABS($B$3))/($F$2+ABS($B$3)))</f>
        <v>0.47312763535488622</v>
      </c>
      <c r="N1783">
        <f>((G1783+ABS($B$3))/($F$2+ABS($B$3)))</f>
        <v>0.47434955959173031</v>
      </c>
    </row>
    <row r="1784" spans="1:14" x14ac:dyDescent="0.35">
      <c r="A1784" s="1" t="s">
        <v>1554</v>
      </c>
      <c r="B1784">
        <v>0.33</v>
      </c>
      <c r="C1784">
        <v>-9.5350000000000004E-2</v>
      </c>
      <c r="D1784">
        <v>0.22700000000000001</v>
      </c>
      <c r="E1784">
        <v>0.19600000000000001</v>
      </c>
      <c r="F1784">
        <v>-2.2880000000000001E-2</v>
      </c>
      <c r="G1784">
        <v>-0.187</v>
      </c>
      <c r="I1784">
        <f>((B1784+ABS($B$3))/($F$2+ABS($B$3)))</f>
        <v>0.72529421075834755</v>
      </c>
      <c r="J1784">
        <f>((C1784+ABS($B$3))/($F$2+ABS($B$3)))</f>
        <v>0.42134948903808828</v>
      </c>
      <c r="K1784">
        <f>((D1784+ABS($B$3))/($F$2+ABS($B$3)))</f>
        <v>0.65169292631686004</v>
      </c>
      <c r="L1784">
        <f>((E1784+ABS($B$3))/($F$2+ABS($B$3)))</f>
        <v>0.62954108342670356</v>
      </c>
      <c r="M1784">
        <f>((F1784+ABS($B$3))/($F$2+ABS($B$3)))</f>
        <v>0.47313478111065721</v>
      </c>
      <c r="N1784">
        <f>((G1784+ABS($B$3))/($F$2+ABS($B$3)))</f>
        <v>0.35585863739670648</v>
      </c>
    </row>
    <row r="1785" spans="1:14" x14ac:dyDescent="0.35">
      <c r="A1785" s="1" t="s">
        <v>1553</v>
      </c>
      <c r="B1785">
        <v>0.159</v>
      </c>
      <c r="C1785">
        <v>0.11700000000000001</v>
      </c>
      <c r="D1785">
        <v>-1.0189999999999999E-2</v>
      </c>
      <c r="E1785">
        <v>-4.1829999999999999E-2</v>
      </c>
      <c r="F1785">
        <v>-2.2409999999999999E-2</v>
      </c>
      <c r="G1785">
        <v>4.4330000000000003E-3</v>
      </c>
      <c r="I1785">
        <f>((B1785+ABS($B$3))/($F$2+ABS($B$3)))</f>
        <v>0.60310178707393625</v>
      </c>
      <c r="J1785">
        <f>((C1785+ABS($B$3))/($F$2+ABS($B$3)))</f>
        <v>0.57308961283565985</v>
      </c>
      <c r="K1785">
        <f>((D1785+ABS($B$3))/($F$2+ABS($B$3)))</f>
        <v>0.4822027451840793</v>
      </c>
      <c r="L1785">
        <f>((E1785+ABS($B$3))/($F$2+ABS($B$3)))</f>
        <v>0.45959357392457773</v>
      </c>
      <c r="M1785">
        <f>((F1785+ABS($B$3))/($F$2+ABS($B$3)))</f>
        <v>0.47347063163189507</v>
      </c>
      <c r="N1785">
        <f>((G1785+ABS($B$3))/($F$2+ABS($B$3)))</f>
        <v>0.49265198384803927</v>
      </c>
    </row>
    <row r="1786" spans="1:14" x14ac:dyDescent="0.35">
      <c r="A1786" s="1" t="s">
        <v>1552</v>
      </c>
      <c r="B1786">
        <v>-0.46200000000000002</v>
      </c>
      <c r="C1786">
        <v>4.4310000000000002E-2</v>
      </c>
      <c r="D1786">
        <v>9.1170000000000001E-3</v>
      </c>
      <c r="E1786">
        <v>-0.13700000000000001</v>
      </c>
      <c r="F1786">
        <v>-2.2270000000000002E-2</v>
      </c>
      <c r="G1786">
        <v>2.3869999999999999E-2</v>
      </c>
      <c r="I1786">
        <f>((B1786+ABS($B$3))/($F$2+ABS($B$3)))</f>
        <v>0.15935035369370593</v>
      </c>
      <c r="J1786">
        <f>((C1786+ABS($B$3))/($F$2+ABS($B$3)))</f>
        <v>0.52114711413612846</v>
      </c>
      <c r="K1786">
        <f>((D1786+ABS($B$3))/($F$2+ABS($B$3)))</f>
        <v>0.4959990558511842</v>
      </c>
      <c r="L1786">
        <f>((E1786+ABS($B$3))/($F$2+ABS($B$3)))</f>
        <v>0.39158741625179749</v>
      </c>
      <c r="M1786">
        <f>((F1786+ABS($B$3))/($F$2+ABS($B$3)))</f>
        <v>0.47357067221268934</v>
      </c>
      <c r="N1786">
        <f>((G1786+ABS($B$3))/($F$2+ABS($B$3)))</f>
        <v>0.50654118934016723</v>
      </c>
    </row>
    <row r="1787" spans="1:14" x14ac:dyDescent="0.35">
      <c r="A1787" s="1" t="s">
        <v>1551</v>
      </c>
      <c r="B1787">
        <v>-9.7220000000000001E-2</v>
      </c>
      <c r="C1787">
        <v>-6.3689999999999997E-2</v>
      </c>
      <c r="D1787">
        <v>0.13300000000000001</v>
      </c>
      <c r="E1787">
        <v>-0.156</v>
      </c>
      <c r="F1787">
        <v>-2.2249999999999999E-2</v>
      </c>
      <c r="G1787">
        <v>0.10299999999999999</v>
      </c>
      <c r="I1787">
        <f>((B1787+ABS($B$3))/($F$2+ABS($B$3)))</f>
        <v>0.42001323270890795</v>
      </c>
      <c r="J1787">
        <f>((C1787+ABS($B$3))/($F$2+ABS($B$3)))</f>
        <v>0.44397295180913193</v>
      </c>
      <c r="K1787">
        <f>((D1787+ABS($B$3))/($F$2+ABS($B$3)))</f>
        <v>0.58452282206928896</v>
      </c>
      <c r="L1787">
        <f>((E1787+ABS($B$3))/($F$2+ABS($B$3)))</f>
        <v>0.3780104802868629</v>
      </c>
      <c r="M1787">
        <f>((F1787+ABS($B$3))/($F$2+ABS($B$3)))</f>
        <v>0.47358496372423137</v>
      </c>
      <c r="N1787">
        <f>((G1787+ABS($B$3))/($F$2+ABS($B$3)))</f>
        <v>0.56308555475623434</v>
      </c>
    </row>
    <row r="1788" spans="1:14" x14ac:dyDescent="0.35">
      <c r="A1788" s="1" t="s">
        <v>1550</v>
      </c>
      <c r="B1788">
        <v>-0.56100000000000005</v>
      </c>
      <c r="C1788">
        <v>0.13700000000000001</v>
      </c>
      <c r="D1788">
        <v>-1.3939999999999999E-2</v>
      </c>
      <c r="E1788">
        <v>-2.2329999999999999E-2</v>
      </c>
      <c r="F1788">
        <v>-2.222E-2</v>
      </c>
      <c r="G1788">
        <v>-8.8069999999999996E-2</v>
      </c>
      <c r="I1788">
        <f>((B1788+ABS($B$3))/($F$2+ABS($B$3)))</f>
        <v>8.8607371560625703E-2</v>
      </c>
      <c r="J1788">
        <f>((C1788+ABS($B$3))/($F$2+ABS($B$3)))</f>
        <v>0.58738112437769618</v>
      </c>
      <c r="K1788">
        <f>((D1788+ABS($B$3))/($F$2+ABS($B$3)))</f>
        <v>0.47952308676994754</v>
      </c>
      <c r="L1788">
        <f>((E1788+ABS($B$3))/($F$2+ABS($B$3)))</f>
        <v>0.47352779767806324</v>
      </c>
      <c r="M1788">
        <f>((F1788+ABS($B$3))/($F$2+ABS($B$3)))</f>
        <v>0.47360640099154439</v>
      </c>
      <c r="N1788">
        <f>((G1788+ABS($B$3))/($F$2+ABS($B$3)))</f>
        <v>0.42655159923938957</v>
      </c>
    </row>
    <row r="1789" spans="1:14" x14ac:dyDescent="0.35">
      <c r="A1789" s="1" t="s">
        <v>1549</v>
      </c>
      <c r="B1789">
        <v>-0.33300000000000002</v>
      </c>
      <c r="C1789">
        <v>-2.4289999999999999E-2</v>
      </c>
      <c r="D1789">
        <v>-6.1870000000000001E-2</v>
      </c>
      <c r="E1789">
        <v>-0.19400000000000001</v>
      </c>
      <c r="F1789">
        <v>-2.2110000000000001E-2</v>
      </c>
      <c r="G1789">
        <v>7.1779999999999997E-2</v>
      </c>
      <c r="I1789">
        <f>((B1789+ABS($B$3))/($F$2+ABS($B$3)))</f>
        <v>0.25153060313984071</v>
      </c>
      <c r="J1789">
        <f>((C1789+ABS($B$3))/($F$2+ABS($B$3)))</f>
        <v>0.47212722954694364</v>
      </c>
      <c r="K1789">
        <f>((D1789+ABS($B$3))/($F$2+ABS($B$3)))</f>
        <v>0.44527347935945727</v>
      </c>
      <c r="L1789">
        <f>((E1789+ABS($B$3))/($F$2+ABS($B$3)))</f>
        <v>0.35085660835699373</v>
      </c>
      <c r="M1789">
        <f>((F1789+ABS($B$3))/($F$2+ABS($B$3)))</f>
        <v>0.47368500430502564</v>
      </c>
      <c r="N1789">
        <f>((G1789+ABS($B$3))/($F$2+ABS($B$3)))</f>
        <v>0.54077650523911547</v>
      </c>
    </row>
    <row r="1790" spans="1:14" x14ac:dyDescent="0.35">
      <c r="A1790" s="1" t="s">
        <v>1548</v>
      </c>
      <c r="B1790">
        <v>0.217</v>
      </c>
      <c r="C1790">
        <v>-2.981E-2</v>
      </c>
      <c r="D1790">
        <v>-0.13700000000000001</v>
      </c>
      <c r="E1790">
        <v>-7.7730000000000004E-3</v>
      </c>
      <c r="F1790">
        <v>-2.2009999999999998E-2</v>
      </c>
      <c r="G1790">
        <v>-3.9969999999999999E-2</v>
      </c>
      <c r="I1790">
        <f>((B1790+ABS($B$3))/($F$2+ABS($B$3)))</f>
        <v>0.64454717054584187</v>
      </c>
      <c r="J1790">
        <f>((C1790+ABS($B$3))/($F$2+ABS($B$3)))</f>
        <v>0.46818277236134159</v>
      </c>
      <c r="K1790">
        <f>((D1790+ABS($B$3))/($F$2+ABS($B$3)))</f>
        <v>0.39158741625179749</v>
      </c>
      <c r="L1790">
        <f>((E1790+ABS($B$3))/($F$2+ABS($B$3)))</f>
        <v>0.48392987435393442</v>
      </c>
      <c r="M1790">
        <f>((F1790+ABS($B$3))/($F$2+ABS($B$3)))</f>
        <v>0.47375646186273584</v>
      </c>
      <c r="N1790">
        <f>((G1790+ABS($B$3))/($F$2+ABS($B$3)))</f>
        <v>0.46092268449798712</v>
      </c>
    </row>
    <row r="1791" spans="1:14" x14ac:dyDescent="0.35">
      <c r="A1791" s="1" t="s">
        <v>1547</v>
      </c>
      <c r="B1791">
        <v>-0.25800000000000001</v>
      </c>
      <c r="C1791">
        <v>0.28999999999999998</v>
      </c>
      <c r="D1791">
        <v>7.3029999999999998E-2</v>
      </c>
      <c r="E1791">
        <v>-0.45600000000000002</v>
      </c>
      <c r="F1791">
        <v>-2.189E-2</v>
      </c>
      <c r="G1791">
        <v>-3.8170000000000003E-2</v>
      </c>
      <c r="I1791">
        <f>((B1791+ABS($B$3))/($F$2+ABS($B$3)))</f>
        <v>0.30512377142247726</v>
      </c>
      <c r="J1791">
        <f>((C1791+ABS($B$3))/($F$2+ABS($B$3)))</f>
        <v>0.69671118767427476</v>
      </c>
      <c r="K1791">
        <f>((D1791+ABS($B$3))/($F$2+ABS($B$3)))</f>
        <v>0.54166972471049279</v>
      </c>
      <c r="L1791">
        <f>((E1791+ABS($B$3))/($F$2+ABS($B$3)))</f>
        <v>0.16363780715631684</v>
      </c>
      <c r="M1791">
        <f>((F1791+ABS($B$3))/($F$2+ABS($B$3)))</f>
        <v>0.47384221093198803</v>
      </c>
      <c r="N1791">
        <f>((G1791+ABS($B$3))/($F$2+ABS($B$3)))</f>
        <v>0.46220892053677037</v>
      </c>
    </row>
    <row r="1792" spans="1:14" x14ac:dyDescent="0.35">
      <c r="A1792" s="1" t="s">
        <v>1546</v>
      </c>
      <c r="B1792">
        <v>5.7419999999999999E-2</v>
      </c>
      <c r="C1792">
        <v>2.6550000000000001E-2</v>
      </c>
      <c r="D1792">
        <v>0.122</v>
      </c>
      <c r="E1792">
        <v>-7.2009999999999999E-3</v>
      </c>
      <c r="F1792">
        <v>-2.1850000000000001E-2</v>
      </c>
      <c r="G1792">
        <v>8.1409999999999996E-2</v>
      </c>
      <c r="I1792">
        <f>((B1792+ABS($B$3))/($F$2+ABS($B$3)))</f>
        <v>0.53051519995193341</v>
      </c>
      <c r="J1792">
        <f>((C1792+ABS($B$3))/($F$2+ABS($B$3)))</f>
        <v>0.50845625188680021</v>
      </c>
      <c r="K1792">
        <f>((D1792+ABS($B$3))/($F$2+ABS($B$3)))</f>
        <v>0.57666249072116893</v>
      </c>
      <c r="L1792">
        <f>((E1792+ABS($B$3))/($F$2+ABS($B$3)))</f>
        <v>0.48433861158403663</v>
      </c>
      <c r="M1792">
        <f>((F1792+ABS($B$3))/($F$2+ABS($B$3)))</f>
        <v>0.47387079395507209</v>
      </c>
      <c r="N1792">
        <f>((G1792+ABS($B$3))/($F$2+ABS($B$3)))</f>
        <v>0.54765786804660599</v>
      </c>
    </row>
    <row r="1793" spans="1:14" x14ac:dyDescent="0.35">
      <c r="A1793" s="1" t="s">
        <v>1545</v>
      </c>
      <c r="B1793">
        <v>-0.11600000000000001</v>
      </c>
      <c r="C1793">
        <v>0.46200000000000002</v>
      </c>
      <c r="D1793">
        <v>2.214E-2</v>
      </c>
      <c r="E1793">
        <v>-5.1960000000000001E-3</v>
      </c>
      <c r="F1793">
        <v>-2.1749999999999999E-2</v>
      </c>
      <c r="G1793">
        <v>-0.128</v>
      </c>
      <c r="I1793">
        <f>((B1793+ABS($B$3))/($F$2+ABS($B$3)))</f>
        <v>0.40659350337093575</v>
      </c>
      <c r="J1793">
        <f>((C1793+ABS($B$3))/($F$2+ABS($B$3)))</f>
        <v>0.81961818693578781</v>
      </c>
      <c r="K1793">
        <f>((D1793+ABS($B$3))/($F$2+ABS($B$3)))</f>
        <v>0.50530497359178117</v>
      </c>
      <c r="L1793">
        <f>((E1793+ABS($B$3))/($F$2+ABS($B$3)))</f>
        <v>0.48577133561612584</v>
      </c>
      <c r="M1793">
        <f>((F1793+ABS($B$3))/($F$2+ABS($B$3)))</f>
        <v>0.47394225151278224</v>
      </c>
      <c r="N1793">
        <f>((G1793+ABS($B$3))/($F$2+ABS($B$3)))</f>
        <v>0.39801859644571386</v>
      </c>
    </row>
    <row r="1794" spans="1:14" x14ac:dyDescent="0.35">
      <c r="A1794" s="1" t="s">
        <v>1544</v>
      </c>
      <c r="B1794">
        <v>-0.19</v>
      </c>
      <c r="C1794">
        <v>7.0580000000000004E-2</v>
      </c>
      <c r="D1794">
        <v>0.105</v>
      </c>
      <c r="E1794">
        <v>-0.53700000000000003</v>
      </c>
      <c r="F1794">
        <v>-2.1729999999999999E-2</v>
      </c>
      <c r="G1794">
        <v>0.159</v>
      </c>
      <c r="I1794">
        <f>((B1794+ABS($B$3))/($F$2+ABS($B$3)))</f>
        <v>0.35371491066540101</v>
      </c>
      <c r="J1794">
        <f>((C1794+ABS($B$3))/($F$2+ABS($B$3)))</f>
        <v>0.5399190145465933</v>
      </c>
      <c r="K1794">
        <f>((D1794+ABS($B$3))/($F$2+ABS($B$3)))</f>
        <v>0.56451470591043795</v>
      </c>
      <c r="L1794">
        <f>((E1794+ABS($B$3))/($F$2+ABS($B$3)))</f>
        <v>0.1057571854110694</v>
      </c>
      <c r="M1794">
        <f>((F1794+ABS($B$3))/($F$2+ABS($B$3)))</f>
        <v>0.47395654302432427</v>
      </c>
      <c r="N1794">
        <f>((G1794+ABS($B$3))/($F$2+ABS($B$3)))</f>
        <v>0.60310178707393625</v>
      </c>
    </row>
    <row r="1795" spans="1:14" x14ac:dyDescent="0.35">
      <c r="A1795" s="1" t="s">
        <v>1543</v>
      </c>
      <c r="B1795">
        <v>0.22600000000000001</v>
      </c>
      <c r="C1795">
        <v>0.17399999999999999</v>
      </c>
      <c r="D1795">
        <v>-4.113E-2</v>
      </c>
      <c r="E1795">
        <v>0.28699999999999998</v>
      </c>
      <c r="F1795">
        <v>-2.162E-2</v>
      </c>
      <c r="G1795">
        <v>-0.21199999999999999</v>
      </c>
      <c r="I1795">
        <f>((B1795+ABS($B$3))/($F$2+ABS($B$3)))</f>
        <v>0.65097835073975818</v>
      </c>
      <c r="J1795">
        <f>((C1795+ABS($B$3))/($F$2+ABS($B$3)))</f>
        <v>0.6138204207304635</v>
      </c>
      <c r="K1795">
        <f>((D1795+ABS($B$3))/($F$2+ABS($B$3)))</f>
        <v>0.46009377682854902</v>
      </c>
      <c r="L1795">
        <f>((E1795+ABS($B$3))/($F$2+ABS($B$3)))</f>
        <v>0.69456746094296917</v>
      </c>
      <c r="M1795">
        <f>((F1795+ABS($B$3))/($F$2+ABS($B$3)))</f>
        <v>0.47403514633780552</v>
      </c>
      <c r="N1795">
        <f>((G1795+ABS($B$3))/($F$2+ABS($B$3)))</f>
        <v>0.337994247969161</v>
      </c>
    </row>
    <row r="1796" spans="1:14" x14ac:dyDescent="0.35">
      <c r="A1796" s="1" t="s">
        <v>1542</v>
      </c>
      <c r="B1796">
        <v>-0.624</v>
      </c>
      <c r="C1796">
        <v>2.664E-2</v>
      </c>
      <c r="D1796">
        <v>-3.9080000000000001E-4</v>
      </c>
      <c r="E1796">
        <v>-0.17299999999999999</v>
      </c>
      <c r="F1796">
        <v>-2.1409999999999998E-2</v>
      </c>
      <c r="G1796">
        <v>-6.7120000000000001E-3</v>
      </c>
      <c r="I1796">
        <f>((B1796+ABS($B$3))/($F$2+ABS($B$3)))</f>
        <v>4.3589110203211073E-2</v>
      </c>
      <c r="J1796">
        <f>((C1796+ABS($B$3))/($F$2+ABS($B$3)))</f>
        <v>0.50852056368873932</v>
      </c>
      <c r="K1796">
        <f>((D1796+ABS($B$3))/($F$2+ABS($B$3)))</f>
        <v>0.48920501417921547</v>
      </c>
      <c r="L1796">
        <f>((E1796+ABS($B$3))/($F$2+ABS($B$3)))</f>
        <v>0.36586269547613193</v>
      </c>
      <c r="M1796">
        <f>((F1796+ABS($B$3))/($F$2+ABS($B$3)))</f>
        <v>0.47418520720899687</v>
      </c>
      <c r="N1796">
        <f>((G1796+ABS($B$3))/($F$2+ABS($B$3)))</f>
        <v>0.48468803904123942</v>
      </c>
    </row>
    <row r="1797" spans="1:14" x14ac:dyDescent="0.35">
      <c r="A1797" s="1" t="s">
        <v>1541</v>
      </c>
      <c r="B1797">
        <v>-0.61399999999999999</v>
      </c>
      <c r="C1797">
        <v>6.2210000000000001E-2</v>
      </c>
      <c r="D1797">
        <v>2.8240000000000001E-2</v>
      </c>
      <c r="E1797">
        <v>-6.4479999999999996E-2</v>
      </c>
      <c r="F1797">
        <v>-2.1389999999999999E-2</v>
      </c>
      <c r="G1797">
        <v>-8.4709999999999994E-3</v>
      </c>
      <c r="I1797">
        <f>((B1797+ABS($B$3))/($F$2+ABS($B$3)))</f>
        <v>5.0734865974229278E-2</v>
      </c>
      <c r="J1797">
        <f>((C1797+ABS($B$3))/($F$2+ABS($B$3)))</f>
        <v>0.53393801696625109</v>
      </c>
      <c r="K1797">
        <f>((D1797+ABS($B$3))/($F$2+ABS($B$3)))</f>
        <v>0.50966388461210232</v>
      </c>
      <c r="L1797">
        <f>((E1797+ABS($B$3))/($F$2+ABS($B$3)))</f>
        <v>0.44340843710322153</v>
      </c>
      <c r="M1797">
        <f>((F1797+ABS($B$3))/($F$2+ABS($B$3)))</f>
        <v>0.4741994987205389</v>
      </c>
      <c r="N1797">
        <f>((G1797+ABS($B$3))/($F$2+ABS($B$3)))</f>
        <v>0.48343110060111733</v>
      </c>
    </row>
    <row r="1798" spans="1:14" x14ac:dyDescent="0.35">
      <c r="A1798" s="1" t="s">
        <v>1540</v>
      </c>
      <c r="B1798">
        <v>-3.6889999999999999E-2</v>
      </c>
      <c r="C1798">
        <v>0.248</v>
      </c>
      <c r="D1798">
        <v>-0.16400000000000001</v>
      </c>
      <c r="E1798">
        <v>-0.249</v>
      </c>
      <c r="F1798">
        <v>-2.1309999999999999E-2</v>
      </c>
      <c r="G1798">
        <v>2.7990000000000001E-2</v>
      </c>
      <c r="I1798">
        <f>((B1798+ABS($B$3))/($F$2+ABS($B$3)))</f>
        <v>0.46312357727546072</v>
      </c>
      <c r="J1798">
        <f>((C1798+ABS($B$3))/($F$2+ABS($B$3)))</f>
        <v>0.66669901343599824</v>
      </c>
      <c r="K1798">
        <f>((D1798+ABS($B$3))/($F$2+ABS($B$3)))</f>
        <v>0.37229387567004835</v>
      </c>
      <c r="L1798">
        <f>((E1798+ABS($B$3))/($F$2+ABS($B$3)))</f>
        <v>0.31155495161639363</v>
      </c>
      <c r="M1798">
        <f>((F1798+ABS($B$3))/($F$2+ABS($B$3)))</f>
        <v>0.47425666476670703</v>
      </c>
      <c r="N1798">
        <f>((G1798+ABS($B$3))/($F$2+ABS($B$3)))</f>
        <v>0.50948524071782675</v>
      </c>
    </row>
    <row r="1799" spans="1:14" x14ac:dyDescent="0.35">
      <c r="A1799" s="1" t="s">
        <v>1539</v>
      </c>
      <c r="B1799">
        <v>0.19400000000000001</v>
      </c>
      <c r="C1799">
        <v>-0.24399999999999999</v>
      </c>
      <c r="D1799">
        <v>0.25</v>
      </c>
      <c r="E1799">
        <v>0.35099999999999998</v>
      </c>
      <c r="F1799">
        <v>-2.1229999999999999E-2</v>
      </c>
      <c r="G1799">
        <v>-0.124</v>
      </c>
      <c r="I1799">
        <f>((B1799+ABS($B$3))/($F$2+ABS($B$3)))</f>
        <v>0.62811193227249995</v>
      </c>
      <c r="J1799">
        <f>((C1799+ABS($B$3))/($F$2+ABS($B$3)))</f>
        <v>0.31512782950190277</v>
      </c>
      <c r="K1799">
        <f>((D1799+ABS($B$3))/($F$2+ABS($B$3)))</f>
        <v>0.66812816459020197</v>
      </c>
      <c r="L1799">
        <f>((E1799+ABS($B$3))/($F$2+ABS($B$3)))</f>
        <v>0.74030029787748575</v>
      </c>
      <c r="M1799">
        <f>((F1799+ABS($B$3))/($F$2+ABS($B$3)))</f>
        <v>0.47431383081287526</v>
      </c>
      <c r="N1799">
        <f>((G1799+ABS($B$3))/($F$2+ABS($B$3)))</f>
        <v>0.40087689875412119</v>
      </c>
    </row>
    <row r="1800" spans="1:14" x14ac:dyDescent="0.35">
      <c r="A1800" s="1" t="s">
        <v>1538</v>
      </c>
      <c r="B1800">
        <v>-0.27300000000000002</v>
      </c>
      <c r="C1800">
        <v>-2.1979999999999999E-3</v>
      </c>
      <c r="D1800">
        <v>-1.6080000000000001E-2</v>
      </c>
      <c r="E1800">
        <v>-0.23400000000000001</v>
      </c>
      <c r="F1800">
        <v>-2.1090000000000001E-2</v>
      </c>
      <c r="G1800">
        <v>3.9269999999999999E-2</v>
      </c>
      <c r="I1800">
        <f>((B1800+ABS($B$3))/($F$2+ABS($B$3)))</f>
        <v>0.29440513776594995</v>
      </c>
      <c r="J1800">
        <f>((C1800+ABS($B$3))/($F$2+ABS($B$3)))</f>
        <v>0.48791363319627706</v>
      </c>
      <c r="K1800">
        <f>((D1800+ABS($B$3))/($F$2+ABS($B$3)))</f>
        <v>0.4779938950349496</v>
      </c>
      <c r="L1800">
        <f>((E1800+ABS($B$3))/($F$2+ABS($B$3)))</f>
        <v>0.32227358527292094</v>
      </c>
      <c r="M1800">
        <f>((F1800+ABS($B$3))/($F$2+ABS($B$3)))</f>
        <v>0.47441387139366942</v>
      </c>
      <c r="N1800">
        <f>((G1800+ABS($B$3))/($F$2+ABS($B$3)))</f>
        <v>0.51754565322753532</v>
      </c>
    </row>
    <row r="1801" spans="1:14" x14ac:dyDescent="0.35">
      <c r="A1801" s="1" t="s">
        <v>1537</v>
      </c>
      <c r="B1801">
        <v>-0.19500000000000001</v>
      </c>
      <c r="C1801">
        <v>-8.7349999999999997E-3</v>
      </c>
      <c r="D1801">
        <v>-6.2570000000000001E-2</v>
      </c>
      <c r="E1801">
        <v>-0.17799999999999999</v>
      </c>
      <c r="F1801">
        <v>-2.095E-2</v>
      </c>
      <c r="G1801">
        <v>-0.127</v>
      </c>
      <c r="I1801">
        <f>((B1801+ABS($B$3))/($F$2+ABS($B$3)))</f>
        <v>0.35014203277989192</v>
      </c>
      <c r="J1801">
        <f>((C1801+ABS($B$3))/($F$2+ABS($B$3)))</f>
        <v>0.48324245264876242</v>
      </c>
      <c r="K1801">
        <f>((D1801+ABS($B$3))/($F$2+ABS($B$3)))</f>
        <v>0.44477327645548598</v>
      </c>
      <c r="L1801">
        <f>((E1801+ABS($B$3))/($F$2+ABS($B$3)))</f>
        <v>0.3622898175906229</v>
      </c>
      <c r="M1801">
        <f>((F1801+ABS($B$3))/($F$2+ABS($B$3)))</f>
        <v>0.47451391197446374</v>
      </c>
      <c r="N1801">
        <f>((G1801+ABS($B$3))/($F$2+ABS($B$3)))</f>
        <v>0.39873317202281572</v>
      </c>
    </row>
    <row r="1802" spans="1:14" x14ac:dyDescent="0.35">
      <c r="A1802" s="1" t="s">
        <v>1536</v>
      </c>
      <c r="B1802">
        <v>-0.16700000000000001</v>
      </c>
      <c r="C1802">
        <v>0.10299999999999999</v>
      </c>
      <c r="D1802">
        <v>-3.0640000000000001E-2</v>
      </c>
      <c r="E1802">
        <v>-0.28699999999999998</v>
      </c>
      <c r="F1802">
        <v>-2.0910000000000002E-2</v>
      </c>
      <c r="G1802">
        <v>-7.4399999999999994E-2</v>
      </c>
      <c r="I1802">
        <f>((B1802+ABS($B$3))/($F$2+ABS($B$3)))</f>
        <v>0.37015014893874287</v>
      </c>
      <c r="J1802">
        <f>((C1802+ABS($B$3))/($F$2+ABS($B$3)))</f>
        <v>0.56308555475623434</v>
      </c>
      <c r="K1802">
        <f>((D1802+ABS($B$3))/($F$2+ABS($B$3)))</f>
        <v>0.46758967463234707</v>
      </c>
      <c r="L1802">
        <f>((E1802+ABS($B$3))/($F$2+ABS($B$3)))</f>
        <v>0.2844010796865245</v>
      </c>
      <c r="M1802">
        <f>((F1802+ABS($B$3))/($F$2+ABS($B$3)))</f>
        <v>0.4745424949975478</v>
      </c>
      <c r="N1802">
        <f>((G1802+ABS($B$3))/($F$2+ABS($B$3)))</f>
        <v>0.43631984737837143</v>
      </c>
    </row>
    <row r="1803" spans="1:14" x14ac:dyDescent="0.35">
      <c r="A1803" s="1" t="s">
        <v>1535</v>
      </c>
      <c r="B1803">
        <v>-0.17899999999999999</v>
      </c>
      <c r="C1803">
        <v>0.21199999999999999</v>
      </c>
      <c r="D1803">
        <v>-0.28999999999999998</v>
      </c>
      <c r="E1803">
        <v>-4.922E-2</v>
      </c>
      <c r="F1803">
        <v>-2.085E-2</v>
      </c>
      <c r="G1803">
        <v>-9.1999999999999998E-2</v>
      </c>
      <c r="I1803">
        <f>((B1803+ABS($B$3))/($F$2+ABS($B$3)))</f>
        <v>0.36157524201352104</v>
      </c>
      <c r="J1803">
        <f>((C1803+ABS($B$3))/($F$2+ABS($B$3)))</f>
        <v>0.64097429266033268</v>
      </c>
      <c r="K1803">
        <f>((D1803+ABS($B$3))/($F$2+ABS($B$3)))</f>
        <v>0.28225735295521903</v>
      </c>
      <c r="L1803">
        <f>((E1803+ABS($B$3))/($F$2+ABS($B$3)))</f>
        <v>0.45431286040979524</v>
      </c>
      <c r="M1803">
        <f>((F1803+ABS($B$3))/($F$2+ABS($B$3)))</f>
        <v>0.4745853695321739</v>
      </c>
      <c r="N1803">
        <f>((G1803+ABS($B$3))/($F$2+ABS($B$3)))</f>
        <v>0.42374331722137942</v>
      </c>
    </row>
    <row r="1804" spans="1:14" x14ac:dyDescent="0.35">
      <c r="A1804" s="1" t="s">
        <v>1534</v>
      </c>
      <c r="B1804">
        <v>0.20699999999999999</v>
      </c>
      <c r="C1804">
        <v>0.224</v>
      </c>
      <c r="D1804">
        <v>0.316</v>
      </c>
      <c r="E1804">
        <v>7.2919999999999999E-2</v>
      </c>
      <c r="F1804">
        <v>-2.051E-2</v>
      </c>
      <c r="G1804">
        <v>-9.6939999999999998E-2</v>
      </c>
      <c r="I1804">
        <f>((B1804+ABS($B$3))/($F$2+ABS($B$3)))</f>
        <v>0.63740141477482359</v>
      </c>
      <c r="J1804">
        <f>((C1804+ABS($B$3))/($F$2+ABS($B$3)))</f>
        <v>0.64954919958555457</v>
      </c>
      <c r="K1804">
        <f>((D1804+ABS($B$3))/($F$2+ABS($B$3)))</f>
        <v>0.71529015267892204</v>
      </c>
      <c r="L1804">
        <f>((E1804+ABS($B$3))/($F$2+ABS($B$3)))</f>
        <v>0.5415911213970116</v>
      </c>
      <c r="M1804">
        <f>((F1804+ABS($B$3))/($F$2+ABS($B$3)))</f>
        <v>0.47482832522838853</v>
      </c>
      <c r="N1804">
        <f>((G1804+ABS($B$3))/($F$2+ABS($B$3)))</f>
        <v>0.42021331387049637</v>
      </c>
    </row>
    <row r="1805" spans="1:14" x14ac:dyDescent="0.35">
      <c r="A1805" s="1" t="s">
        <v>1533</v>
      </c>
      <c r="B1805">
        <v>2.3060000000000001E-2</v>
      </c>
      <c r="C1805">
        <v>-7.1709999999999996E-2</v>
      </c>
      <c r="D1805">
        <v>5.9339999999999997E-2</v>
      </c>
      <c r="E1805">
        <v>-0.107</v>
      </c>
      <c r="F1805">
        <v>-2.051E-2</v>
      </c>
      <c r="G1805">
        <v>-3.6479999999999999E-2</v>
      </c>
      <c r="I1805">
        <f>((B1805+ABS($B$3))/($F$2+ABS($B$3)))</f>
        <v>0.5059623831227148</v>
      </c>
      <c r="J1805">
        <f>((C1805+ABS($B$3))/($F$2+ABS($B$3)))</f>
        <v>0.4382420556807754</v>
      </c>
      <c r="K1805">
        <f>((D1805+ABS($B$3))/($F$2+ABS($B$3)))</f>
        <v>0.53188718505996879</v>
      </c>
      <c r="L1805">
        <f>((E1805+ABS($B$3))/($F$2+ABS($B$3)))</f>
        <v>0.41302468356485211</v>
      </c>
      <c r="M1805">
        <f>((F1805+ABS($B$3))/($F$2+ABS($B$3)))</f>
        <v>0.47482832522838853</v>
      </c>
      <c r="N1805">
        <f>((G1805+ABS($B$3))/($F$2+ABS($B$3)))</f>
        <v>0.46341655326207248</v>
      </c>
    </row>
    <row r="1806" spans="1:14" x14ac:dyDescent="0.35">
      <c r="A1806" s="1" t="s">
        <v>1532</v>
      </c>
      <c r="B1806">
        <v>-0.53200000000000003</v>
      </c>
      <c r="C1806">
        <v>0.126</v>
      </c>
      <c r="D1806">
        <v>-0.185</v>
      </c>
      <c r="E1806">
        <v>-3.0589999999999999E-2</v>
      </c>
      <c r="F1806">
        <v>-2.0410000000000001E-2</v>
      </c>
      <c r="G1806">
        <v>-4.0039999999999999E-2</v>
      </c>
      <c r="I1806">
        <f>((B1806+ABS($B$3))/($F$2+ABS($B$3)))</f>
        <v>0.1093300632965785</v>
      </c>
      <c r="J1806">
        <f>((C1806+ABS($B$3))/($F$2+ABS($B$3)))</f>
        <v>0.57952079302957626</v>
      </c>
      <c r="K1806">
        <f>((D1806+ABS($B$3))/($F$2+ABS($B$3)))</f>
        <v>0.35728778855091009</v>
      </c>
      <c r="L1806">
        <f>((E1806+ABS($B$3))/($F$2+ABS($B$3)))</f>
        <v>0.46762540341120218</v>
      </c>
      <c r="M1806">
        <f>((F1806+ABS($B$3))/($F$2+ABS($B$3)))</f>
        <v>0.47489978278609868</v>
      </c>
      <c r="N1806">
        <f>((G1806+ABS($B$3))/($F$2+ABS($B$3)))</f>
        <v>0.46087266420758999</v>
      </c>
    </row>
    <row r="1807" spans="1:14" x14ac:dyDescent="0.35">
      <c r="A1807" s="1" t="s">
        <v>1531</v>
      </c>
      <c r="B1807">
        <v>-0.21099999999999999</v>
      </c>
      <c r="C1807">
        <v>8.14E-2</v>
      </c>
      <c r="D1807">
        <v>-0.11700000000000001</v>
      </c>
      <c r="E1807">
        <v>-6.25E-2</v>
      </c>
      <c r="F1807">
        <v>-2.0240000000000001E-2</v>
      </c>
      <c r="G1807">
        <v>0.18099999999999999</v>
      </c>
      <c r="I1807">
        <f>((B1807+ABS($B$3))/($F$2+ABS($B$3)))</f>
        <v>0.3387088235462628</v>
      </c>
      <c r="J1807">
        <f>((C1807+ABS($B$3))/($F$2+ABS($B$3)))</f>
        <v>0.547650722290835</v>
      </c>
      <c r="K1807">
        <f>((D1807+ABS($B$3))/($F$2+ABS($B$3)))</f>
        <v>0.40587892779383389</v>
      </c>
      <c r="L1807">
        <f>((E1807+ABS($B$3))/($F$2+ABS($B$3)))</f>
        <v>0.44482329674588311</v>
      </c>
      <c r="M1807">
        <f>((F1807+ABS($B$3))/($F$2+ABS($B$3)))</f>
        <v>0.47502126063420602</v>
      </c>
      <c r="N1807">
        <f>((G1807+ABS($B$3))/($F$2+ABS($B$3)))</f>
        <v>0.61882244977017631</v>
      </c>
    </row>
    <row r="1808" spans="1:14" x14ac:dyDescent="0.35">
      <c r="A1808" s="1" t="s">
        <v>1530</v>
      </c>
      <c r="B1808">
        <v>-0.60599999999999998</v>
      </c>
      <c r="C1808">
        <v>8.3779999999999993E-2</v>
      </c>
      <c r="D1808">
        <v>-5.1380000000000002E-2</v>
      </c>
      <c r="E1808">
        <v>-2.4479999999999998E-2</v>
      </c>
      <c r="F1808">
        <v>-2.0109999999999999E-2</v>
      </c>
      <c r="G1808">
        <v>4.4760000000000001E-2</v>
      </c>
      <c r="I1808">
        <f>((B1808+ABS($B$3))/($F$2+ABS($B$3)))</f>
        <v>5.6451470591043842E-2</v>
      </c>
      <c r="J1808">
        <f>((C1808+ABS($B$3))/($F$2+ABS($B$3)))</f>
        <v>0.54935141216433736</v>
      </c>
      <c r="K1808">
        <f>((D1808+ABS($B$3))/($F$2+ABS($B$3)))</f>
        <v>0.45276937716325538</v>
      </c>
      <c r="L1808">
        <f>((E1808+ABS($B$3))/($F$2+ABS($B$3)))</f>
        <v>0.47199146018729432</v>
      </c>
      <c r="M1808">
        <f>((F1808+ABS($B$3))/($F$2+ABS($B$3)))</f>
        <v>0.4751141554592293</v>
      </c>
      <c r="N1808">
        <f>((G1808+ABS($B$3))/($F$2+ABS($B$3)))</f>
        <v>0.52146867314582435</v>
      </c>
    </row>
    <row r="1809" spans="1:14" x14ac:dyDescent="0.35">
      <c r="A1809" s="1" t="s">
        <v>1529</v>
      </c>
      <c r="B1809">
        <v>9.6339999999999995E-2</v>
      </c>
      <c r="C1809">
        <v>-5.2229999999999999E-2</v>
      </c>
      <c r="D1809">
        <v>0.35699999999999998</v>
      </c>
      <c r="E1809">
        <v>-3.251E-3</v>
      </c>
      <c r="F1809">
        <v>-2.002E-2</v>
      </c>
      <c r="G1809">
        <v>8.5389999999999994E-2</v>
      </c>
      <c r="I1809">
        <f>((B1809+ABS($B$3))/($F$2+ABS($B$3)))</f>
        <v>0.55832648141273622</v>
      </c>
      <c r="J1809">
        <f>((C1809+ABS($B$3))/($F$2+ABS($B$3)))</f>
        <v>0.45216198792271878</v>
      </c>
      <c r="K1809">
        <f>((D1809+ABS($B$3))/($F$2+ABS($B$3)))</f>
        <v>0.74458775134009669</v>
      </c>
      <c r="L1809">
        <f>((E1809+ABS($B$3))/($F$2+ABS($B$3)))</f>
        <v>0.48716118511358886</v>
      </c>
      <c r="M1809">
        <f>((F1809+ABS($B$3))/($F$2+ABS($B$3)))</f>
        <v>0.47517846726116841</v>
      </c>
      <c r="N1809">
        <f>((G1809+ABS($B$3))/($F$2+ABS($B$3)))</f>
        <v>0.55050187884347124</v>
      </c>
    </row>
    <row r="1810" spans="1:14" x14ac:dyDescent="0.35">
      <c r="A1810" s="1" t="s">
        <v>1528</v>
      </c>
      <c r="B1810">
        <v>-0.48299999999999998</v>
      </c>
      <c r="C1810">
        <v>0.19900000000000001</v>
      </c>
      <c r="D1810">
        <v>-1.108E-2</v>
      </c>
      <c r="E1810">
        <v>-0.36599999999999999</v>
      </c>
      <c r="F1810">
        <v>-1.9910000000000001E-2</v>
      </c>
      <c r="G1810">
        <v>-4.4260000000000001E-2</v>
      </c>
      <c r="I1810">
        <f>((B1810+ABS($B$3))/($F$2+ABS($B$3)))</f>
        <v>0.14434426657456773</v>
      </c>
      <c r="J1810">
        <f>((C1810+ABS($B$3))/($F$2+ABS($B$3)))</f>
        <v>0.63168481015800915</v>
      </c>
      <c r="K1810">
        <f>((D1810+ABS($B$3))/($F$2+ABS($B$3)))</f>
        <v>0.48156677292045874</v>
      </c>
      <c r="L1810">
        <f>((E1810+ABS($B$3))/($F$2+ABS($B$3)))</f>
        <v>0.22794960909548068</v>
      </c>
      <c r="M1810">
        <f>((F1810+ABS($B$3))/($F$2+ABS($B$3)))</f>
        <v>0.47525707057464966</v>
      </c>
      <c r="N1810">
        <f>((G1810+ABS($B$3))/($F$2+ABS($B$3)))</f>
        <v>0.45785715527222032</v>
      </c>
    </row>
    <row r="1811" spans="1:14" x14ac:dyDescent="0.35">
      <c r="A1811" s="1" t="s">
        <v>1527</v>
      </c>
      <c r="B1811">
        <v>-9.8330000000000001E-2</v>
      </c>
      <c r="C1811">
        <v>0.64300000000000002</v>
      </c>
      <c r="D1811">
        <v>-0.17599999999999999</v>
      </c>
      <c r="E1811">
        <v>-7.3039999999999994E-2</v>
      </c>
      <c r="F1811">
        <v>-1.9810000000000001E-2</v>
      </c>
      <c r="G1811">
        <v>0.14899999999999999</v>
      </c>
      <c r="I1811">
        <f>((B1811+ABS($B$3))/($F$2+ABS($B$3)))</f>
        <v>0.41922005381832489</v>
      </c>
      <c r="J1811">
        <f>((C1811+ABS($B$3))/($F$2+ABS($B$3)))</f>
        <v>0.94895636639121728</v>
      </c>
      <c r="K1811">
        <f>((D1811+ABS($B$3))/($F$2+ABS($B$3)))</f>
        <v>0.36371896874482657</v>
      </c>
      <c r="L1811">
        <f>((E1811+ABS($B$3))/($F$2+ABS($B$3)))</f>
        <v>0.43729167016322995</v>
      </c>
      <c r="M1811">
        <f>((F1811+ABS($B$3))/($F$2+ABS($B$3)))</f>
        <v>0.47532852813235982</v>
      </c>
      <c r="N1811">
        <f>((G1811+ABS($B$3))/($F$2+ABS($B$3)))</f>
        <v>0.59595603130291808</v>
      </c>
    </row>
    <row r="1812" spans="1:14" x14ac:dyDescent="0.35">
      <c r="A1812" s="1" t="s">
        <v>1526</v>
      </c>
      <c r="B1812">
        <v>-0.20300000000000001</v>
      </c>
      <c r="C1812">
        <v>0.16600000000000001</v>
      </c>
      <c r="D1812">
        <v>-0.154</v>
      </c>
      <c r="E1812">
        <v>-7.1620000000000003E-2</v>
      </c>
      <c r="F1812">
        <v>-1.9720000000000001E-2</v>
      </c>
      <c r="G1812">
        <v>0.129</v>
      </c>
      <c r="I1812">
        <f>((B1812+ABS($B$3))/($F$2+ABS($B$3)))</f>
        <v>0.34442542816307736</v>
      </c>
      <c r="J1812">
        <f>((C1812+ABS($B$3))/($F$2+ABS($B$3)))</f>
        <v>0.60810381611364905</v>
      </c>
      <c r="K1812">
        <f>((D1812+ABS($B$3))/($F$2+ABS($B$3)))</f>
        <v>0.37943963144106652</v>
      </c>
      <c r="L1812">
        <f>((E1812+ABS($B$3))/($F$2+ABS($B$3)))</f>
        <v>0.43830636748271451</v>
      </c>
      <c r="M1812">
        <f>((F1812+ABS($B$3))/($F$2+ABS($B$3)))</f>
        <v>0.47539283993429898</v>
      </c>
      <c r="N1812">
        <f>((G1812+ABS($B$3))/($F$2+ABS($B$3)))</f>
        <v>0.58166451976088163</v>
      </c>
    </row>
    <row r="1813" spans="1:14" x14ac:dyDescent="0.35">
      <c r="A1813" s="1" t="s">
        <v>1525</v>
      </c>
      <c r="B1813">
        <v>-0.59199999999999997</v>
      </c>
      <c r="C1813">
        <v>0.183</v>
      </c>
      <c r="D1813">
        <v>-6.1350000000000002E-2</v>
      </c>
      <c r="E1813">
        <v>-4.666E-2</v>
      </c>
      <c r="F1813">
        <v>-1.9609999999999999E-2</v>
      </c>
      <c r="G1813">
        <v>5.6919999999999998E-2</v>
      </c>
      <c r="I1813">
        <f>((B1813+ABS($B$3))/($F$2+ABS($B$3)))</f>
        <v>6.6455528670469333E-2</v>
      </c>
      <c r="J1813">
        <f>((C1813+ABS($B$3))/($F$2+ABS($B$3)))</f>
        <v>0.62025160092438003</v>
      </c>
      <c r="K1813">
        <f>((D1813+ABS($B$3))/($F$2+ABS($B$3)))</f>
        <v>0.44564505865955018</v>
      </c>
      <c r="L1813">
        <f>((E1813+ABS($B$3))/($F$2+ABS($B$3)))</f>
        <v>0.45614217388717593</v>
      </c>
      <c r="M1813">
        <f>((F1813+ABS($B$3))/($F$2+ABS($B$3)))</f>
        <v>0.47547144324778018</v>
      </c>
      <c r="N1813">
        <f>((G1813+ABS($B$3))/($F$2+ABS($B$3)))</f>
        <v>0.53015791216338248</v>
      </c>
    </row>
    <row r="1814" spans="1:14" x14ac:dyDescent="0.35">
      <c r="A1814" s="1" t="s">
        <v>1524</v>
      </c>
      <c r="B1814">
        <v>-0.23200000000000001</v>
      </c>
      <c r="C1814">
        <v>0.53200000000000003</v>
      </c>
      <c r="D1814">
        <v>-0.17599999999999999</v>
      </c>
      <c r="E1814">
        <v>-0.20599999999999999</v>
      </c>
      <c r="F1814">
        <v>-1.9460000000000002E-2</v>
      </c>
      <c r="G1814">
        <v>0.192</v>
      </c>
      <c r="I1814">
        <f>((B1814+ABS($B$3))/($F$2+ABS($B$3)))</f>
        <v>0.3237027364271246</v>
      </c>
      <c r="J1814">
        <f>((C1814+ABS($B$3))/($F$2+ABS($B$3)))</f>
        <v>0.86963847733291522</v>
      </c>
      <c r="K1814">
        <f>((D1814+ABS($B$3))/($F$2+ABS($B$3)))</f>
        <v>0.36371896874482657</v>
      </c>
      <c r="L1814">
        <f>((E1814+ABS($B$3))/($F$2+ABS($B$3)))</f>
        <v>0.34228170143177195</v>
      </c>
      <c r="M1814">
        <f>((F1814+ABS($B$3))/($F$2+ABS($B$3)))</f>
        <v>0.47557862958434544</v>
      </c>
      <c r="N1814">
        <f>((G1814+ABS($B$3))/($F$2+ABS($B$3)))</f>
        <v>0.62668278111829634</v>
      </c>
    </row>
    <row r="1815" spans="1:14" x14ac:dyDescent="0.35">
      <c r="A1815" s="1" t="s">
        <v>1523</v>
      </c>
      <c r="B1815">
        <v>-0.60599999999999998</v>
      </c>
      <c r="C1815">
        <v>7.1859999999999993E-2</v>
      </c>
      <c r="D1815">
        <v>-2.24E-2</v>
      </c>
      <c r="E1815">
        <v>-8.6660000000000001E-2</v>
      </c>
      <c r="F1815">
        <v>-1.9369999999999998E-2</v>
      </c>
      <c r="G1815">
        <v>6.2640000000000001E-2</v>
      </c>
      <c r="I1815">
        <f>((B1815+ABS($B$3))/($F$2+ABS($B$3)))</f>
        <v>5.6451470591043842E-2</v>
      </c>
      <c r="J1815">
        <f>((C1815+ABS($B$3))/($F$2+ABS($B$3)))</f>
        <v>0.5408336712852837</v>
      </c>
      <c r="K1815">
        <f>((D1815+ABS($B$3))/($F$2+ABS($B$3)))</f>
        <v>0.47347777738766611</v>
      </c>
      <c r="L1815">
        <f>((E1815+ABS($B$3))/($F$2+ABS($B$3)))</f>
        <v>0.42755915080310314</v>
      </c>
      <c r="M1815">
        <f>((F1815+ABS($B$3))/($F$2+ABS($B$3)))</f>
        <v>0.4756429413862846</v>
      </c>
      <c r="N1815">
        <f>((G1815+ABS($B$3))/($F$2+ABS($B$3)))</f>
        <v>0.53424528446440489</v>
      </c>
    </row>
    <row r="1816" spans="1:14" x14ac:dyDescent="0.35">
      <c r="A1816" s="1" t="s">
        <v>1522</v>
      </c>
      <c r="B1816">
        <v>-0.61</v>
      </c>
      <c r="C1816">
        <v>0.109</v>
      </c>
      <c r="D1816">
        <v>-3.2739999999999998E-2</v>
      </c>
      <c r="E1816">
        <v>-0.124</v>
      </c>
      <c r="F1816">
        <v>-1.9220000000000001E-2</v>
      </c>
      <c r="G1816">
        <v>-3.5049999999999998E-2</v>
      </c>
      <c r="I1816">
        <f>((B1816+ABS($B$3))/($F$2+ABS($B$3)))</f>
        <v>5.3593168282636564E-2</v>
      </c>
      <c r="J1816">
        <f>((C1816+ABS($B$3))/($F$2+ABS($B$3)))</f>
        <v>0.56737300821884529</v>
      </c>
      <c r="K1816">
        <f>((D1816+ABS($B$3))/($F$2+ABS($B$3)))</f>
        <v>0.46608906592043325</v>
      </c>
      <c r="L1816">
        <f>((E1816+ABS($B$3))/($F$2+ABS($B$3)))</f>
        <v>0.40087689875412119</v>
      </c>
      <c r="M1816">
        <f>((F1816+ABS($B$3))/($F$2+ABS($B$3)))</f>
        <v>0.47575012772284986</v>
      </c>
      <c r="N1816">
        <f>((G1816+ABS($B$3))/($F$2+ABS($B$3)))</f>
        <v>0.46443839633732803</v>
      </c>
    </row>
    <row r="1817" spans="1:14" x14ac:dyDescent="0.35">
      <c r="A1817" s="1" t="s">
        <v>1521</v>
      </c>
      <c r="B1817">
        <v>-0.14099999999999999</v>
      </c>
      <c r="C1817">
        <v>0.14399999999999999</v>
      </c>
      <c r="D1817">
        <v>4.675E-2</v>
      </c>
      <c r="E1817">
        <v>5.2529999999999999E-3</v>
      </c>
      <c r="F1817">
        <v>-1.9210000000000001E-2</v>
      </c>
      <c r="G1817">
        <v>3.4669999999999999E-2</v>
      </c>
      <c r="I1817">
        <f>((B1817+ABS($B$3))/($F$2+ABS($B$3)))</f>
        <v>0.38872911394339021</v>
      </c>
      <c r="J1817">
        <f>((C1817+ABS($B$3))/($F$2+ABS($B$3)))</f>
        <v>0.59238315341740899</v>
      </c>
      <c r="K1817">
        <f>((D1817+ABS($B$3))/($F$2+ABS($B$3)))</f>
        <v>0.52289067854425697</v>
      </c>
      <c r="L1817">
        <f>((E1817+ABS($B$3))/($F$2+ABS($B$3)))</f>
        <v>0.49323793582126269</v>
      </c>
      <c r="M1817">
        <f>((F1817+ABS($B$3))/($F$2+ABS($B$3)))</f>
        <v>0.47575727347862096</v>
      </c>
      <c r="N1817">
        <f>((G1817+ABS($B$3))/($F$2+ABS($B$3)))</f>
        <v>0.51425860557286696</v>
      </c>
    </row>
    <row r="1818" spans="1:14" x14ac:dyDescent="0.35">
      <c r="A1818" s="1" t="s">
        <v>1520</v>
      </c>
      <c r="B1818">
        <v>-0.39300000000000002</v>
      </c>
      <c r="C1818">
        <v>0.439</v>
      </c>
      <c r="D1818">
        <v>-0.26700000000000002</v>
      </c>
      <c r="E1818">
        <v>-8.165E-2</v>
      </c>
      <c r="F1818">
        <v>-1.915E-2</v>
      </c>
      <c r="G1818">
        <v>0.129</v>
      </c>
      <c r="I1818">
        <f>((B1818+ABS($B$3))/($F$2+ABS($B$3)))</f>
        <v>0.20865606851373153</v>
      </c>
      <c r="J1818">
        <f>((C1818+ABS($B$3))/($F$2+ABS($B$3)))</f>
        <v>0.80318294866244599</v>
      </c>
      <c r="K1818">
        <f>((D1818+ABS($B$3))/($F$2+ABS($B$3)))</f>
        <v>0.29869259122856084</v>
      </c>
      <c r="L1818">
        <f>((E1818+ABS($B$3))/($F$2+ABS($B$3)))</f>
        <v>0.43113917444438327</v>
      </c>
      <c r="M1818">
        <f>((F1818+ABS($B$3))/($F$2+ABS($B$3)))</f>
        <v>0.47580014801324699</v>
      </c>
      <c r="N1818">
        <f>((G1818+ABS($B$3))/($F$2+ABS($B$3)))</f>
        <v>0.58166451976088163</v>
      </c>
    </row>
    <row r="1819" spans="1:14" x14ac:dyDescent="0.35">
      <c r="A1819" s="1" t="s">
        <v>1519</v>
      </c>
      <c r="B1819">
        <v>1.5570000000000001E-2</v>
      </c>
      <c r="C1819">
        <v>-0.156</v>
      </c>
      <c r="D1819">
        <v>7.7009999999999995E-2</v>
      </c>
      <c r="E1819">
        <v>-6.1330000000000003E-2</v>
      </c>
      <c r="F1819">
        <v>-1.907E-2</v>
      </c>
      <c r="G1819">
        <v>2.146E-2</v>
      </c>
      <c r="I1819">
        <f>((B1819+ABS($B$3))/($F$2+ABS($B$3)))</f>
        <v>0.50061021205022216</v>
      </c>
      <c r="J1819">
        <f>((C1819+ABS($B$3))/($F$2+ABS($B$3)))</f>
        <v>0.3780104802868629</v>
      </c>
      <c r="K1819">
        <f>((D1819+ABS($B$3))/($F$2+ABS($B$3)))</f>
        <v>0.54451373550735804</v>
      </c>
      <c r="L1819">
        <f>((E1819+ABS($B$3))/($F$2+ABS($B$3)))</f>
        <v>0.44565935017109226</v>
      </c>
      <c r="M1819">
        <f>((F1819+ABS($B$3))/($F$2+ABS($B$3)))</f>
        <v>0.47585731405941512</v>
      </c>
      <c r="N1819">
        <f>((G1819+ABS($B$3))/($F$2+ABS($B$3)))</f>
        <v>0.50481906219935191</v>
      </c>
    </row>
    <row r="1820" spans="1:14" x14ac:dyDescent="0.35">
      <c r="A1820" s="1" t="s">
        <v>1518</v>
      </c>
      <c r="B1820">
        <v>-0.501</v>
      </c>
      <c r="C1820">
        <v>0.14599999999999999</v>
      </c>
      <c r="D1820">
        <v>4.7109999999999999E-2</v>
      </c>
      <c r="E1820">
        <v>-0.315</v>
      </c>
      <c r="F1820">
        <v>-1.8689999999999998E-2</v>
      </c>
      <c r="G1820">
        <v>6.515E-2</v>
      </c>
      <c r="I1820">
        <f>((B1820+ABS($B$3))/($F$2+ABS($B$3)))</f>
        <v>0.13148190618673494</v>
      </c>
      <c r="J1820">
        <f>((C1820+ABS($B$3))/($F$2+ABS($B$3)))</f>
        <v>0.5938123045716126</v>
      </c>
      <c r="K1820">
        <f>((D1820+ABS($B$3))/($F$2+ABS($B$3)))</f>
        <v>0.52314792575201363</v>
      </c>
      <c r="L1820">
        <f>((E1820+ABS($B$3))/($F$2+ABS($B$3)))</f>
        <v>0.2643929635276735</v>
      </c>
      <c r="M1820">
        <f>((F1820+ABS($B$3))/($F$2+ABS($B$3)))</f>
        <v>0.47612885277871386</v>
      </c>
      <c r="N1820">
        <f>((G1820+ABS($B$3))/($F$2+ABS($B$3)))</f>
        <v>0.53603886916293053</v>
      </c>
    </row>
    <row r="1821" spans="1:14" x14ac:dyDescent="0.35">
      <c r="A1821" s="1" t="s">
        <v>1517</v>
      </c>
      <c r="B1821">
        <v>-0.43</v>
      </c>
      <c r="C1821">
        <v>0.32700000000000001</v>
      </c>
      <c r="D1821">
        <v>-0.111</v>
      </c>
      <c r="E1821">
        <v>-0.217</v>
      </c>
      <c r="F1821">
        <v>-1.8599999999999998E-2</v>
      </c>
      <c r="G1821">
        <v>-6.2899999999999998E-2</v>
      </c>
      <c r="I1821">
        <f>((B1821+ABS($B$3))/($F$2+ABS($B$3)))</f>
        <v>0.18221677216096419</v>
      </c>
      <c r="J1821">
        <f>((C1821+ABS($B$3))/($F$2+ABS($B$3)))</f>
        <v>0.72315048402704207</v>
      </c>
      <c r="K1821">
        <f>((D1821+ABS($B$3))/($F$2+ABS($B$3)))</f>
        <v>0.41016638125644483</v>
      </c>
      <c r="L1821">
        <f>((E1821+ABS($B$3))/($F$2+ABS($B$3)))</f>
        <v>0.33442137008365191</v>
      </c>
      <c r="M1821">
        <f>((F1821+ABS($B$3))/($F$2+ABS($B$3)))</f>
        <v>0.47619316458065303</v>
      </c>
      <c r="N1821">
        <f>((G1821+ABS($B$3))/($F$2+ABS($B$3)))</f>
        <v>0.44453746651504239</v>
      </c>
    </row>
    <row r="1822" spans="1:14" x14ac:dyDescent="0.35">
      <c r="A1822" s="2" t="s">
        <v>1516</v>
      </c>
      <c r="B1822">
        <v>-0.20300000000000001</v>
      </c>
      <c r="C1822">
        <v>4.5150000000000003E-2</v>
      </c>
      <c r="D1822">
        <v>-0.50700000000000001</v>
      </c>
      <c r="E1822">
        <v>-0.121</v>
      </c>
      <c r="F1822">
        <v>-1.8460000000000001E-2</v>
      </c>
      <c r="G1822">
        <v>3.4299999999999997E-2</v>
      </c>
      <c r="I1822">
        <f>((B1822+ABS($B$3))/($F$2+ABS($B$3)))</f>
        <v>0.34442542816307736</v>
      </c>
      <c r="J1822">
        <f>((C1822+ABS($B$3))/($F$2+ABS($B$3)))</f>
        <v>0.52174735762089408</v>
      </c>
      <c r="K1822">
        <f>((D1822+ABS($B$3))/($F$2+ABS($B$3)))</f>
        <v>0.12719445272412402</v>
      </c>
      <c r="L1822">
        <f>((E1822+ABS($B$3))/($F$2+ABS($B$3)))</f>
        <v>0.40302062548542661</v>
      </c>
      <c r="M1822">
        <f>((F1822+ABS($B$3))/($F$2+ABS($B$3)))</f>
        <v>0.47629320516144724</v>
      </c>
      <c r="N1822">
        <f>((G1822+ABS($B$3))/($F$2+ABS($B$3)))</f>
        <v>0.51399421260933931</v>
      </c>
    </row>
    <row r="1823" spans="1:14" x14ac:dyDescent="0.35">
      <c r="A1823" s="1" t="s">
        <v>1515</v>
      </c>
      <c r="B1823">
        <v>-0.39800000000000002</v>
      </c>
      <c r="C1823">
        <v>9.5769999999999994E-2</v>
      </c>
      <c r="D1823">
        <v>-2.9929999999999998E-2</v>
      </c>
      <c r="E1823">
        <v>-0.108</v>
      </c>
      <c r="F1823">
        <v>-1.8290000000000001E-2</v>
      </c>
      <c r="G1823">
        <v>-7.1440000000000003E-2</v>
      </c>
      <c r="I1823">
        <f>((B1823+ABS($B$3))/($F$2+ABS($B$3)))</f>
        <v>0.20508319062822242</v>
      </c>
      <c r="J1823">
        <f>((C1823+ABS($B$3))/($F$2+ABS($B$3)))</f>
        <v>0.55791917333378815</v>
      </c>
      <c r="K1823">
        <f>((D1823+ABS($B$3))/($F$2+ABS($B$3)))</f>
        <v>0.46809702329208935</v>
      </c>
      <c r="L1823">
        <f>((E1823+ABS($B$3))/($F$2+ABS($B$3)))</f>
        <v>0.41231010798775031</v>
      </c>
      <c r="M1823">
        <f>((F1823+ABS($B$3))/($F$2+ABS($B$3)))</f>
        <v>0.47641468300955453</v>
      </c>
      <c r="N1823">
        <f>((G1823+ABS($B$3))/($F$2+ABS($B$3)))</f>
        <v>0.4384349910865929</v>
      </c>
    </row>
    <row r="1824" spans="1:14" x14ac:dyDescent="0.35">
      <c r="A1824" s="1" t="s">
        <v>1514</v>
      </c>
      <c r="B1824">
        <v>-0.52100000000000002</v>
      </c>
      <c r="C1824">
        <v>0.123</v>
      </c>
      <c r="D1824">
        <v>-4.3839999999999997E-2</v>
      </c>
      <c r="E1824">
        <v>-0.32500000000000001</v>
      </c>
      <c r="F1824">
        <v>-1.8259999999999998E-2</v>
      </c>
      <c r="G1824">
        <v>-3.9710000000000002E-2</v>
      </c>
      <c r="I1824">
        <f>((B1824+ABS($B$3))/($F$2+ABS($B$3)))</f>
        <v>0.11719039464469853</v>
      </c>
      <c r="J1824">
        <f>((C1824+ABS($B$3))/($F$2+ABS($B$3)))</f>
        <v>0.57737706629827079</v>
      </c>
      <c r="K1824">
        <f>((D1824+ABS($B$3))/($F$2+ABS($B$3)))</f>
        <v>0.45815727701460307</v>
      </c>
      <c r="L1824">
        <f>((E1824+ABS($B$3))/($F$2+ABS($B$3)))</f>
        <v>0.25724720775665527</v>
      </c>
      <c r="M1824">
        <f>((F1824+ABS($B$3))/($F$2+ABS($B$3)))</f>
        <v>0.47643612027686766</v>
      </c>
      <c r="N1824">
        <f>((G1824+ABS($B$3))/($F$2+ABS($B$3)))</f>
        <v>0.46110847414803358</v>
      </c>
    </row>
    <row r="1825" spans="1:14" x14ac:dyDescent="0.35">
      <c r="A1825" s="1" t="s">
        <v>1513</v>
      </c>
      <c r="B1825">
        <v>-0.46300000000000002</v>
      </c>
      <c r="C1825">
        <v>0.437</v>
      </c>
      <c r="D1825">
        <v>-3.5220000000000001E-2</v>
      </c>
      <c r="E1825">
        <v>2.6710000000000001E-2</v>
      </c>
      <c r="F1825">
        <v>-1.822E-2</v>
      </c>
      <c r="G1825">
        <v>-0.106</v>
      </c>
      <c r="I1825">
        <f>((B1825+ABS($B$3))/($F$2+ABS($B$3)))</f>
        <v>0.15863577811660409</v>
      </c>
      <c r="J1825">
        <f>((C1825+ABS($B$3))/($F$2+ABS($B$3)))</f>
        <v>0.80175379750824238</v>
      </c>
      <c r="K1825">
        <f>((D1825+ABS($B$3))/($F$2+ABS($B$3)))</f>
        <v>0.46431691848922074</v>
      </c>
      <c r="L1825">
        <f>((E1825+ABS($B$3))/($F$2+ABS($B$3)))</f>
        <v>0.50857058397913646</v>
      </c>
      <c r="M1825">
        <f>((F1825+ABS($B$3))/($F$2+ABS($B$3)))</f>
        <v>0.47646470329995172</v>
      </c>
      <c r="N1825">
        <f>((G1825+ABS($B$3))/($F$2+ABS($B$3)))</f>
        <v>0.41373925914195392</v>
      </c>
    </row>
    <row r="1826" spans="1:14" x14ac:dyDescent="0.35">
      <c r="A1826" s="1" t="s">
        <v>1512</v>
      </c>
      <c r="B1826">
        <v>7.9579999999999998E-2</v>
      </c>
      <c r="C1826">
        <v>-3.8710000000000001E-2</v>
      </c>
      <c r="D1826">
        <v>8.7910000000000002E-2</v>
      </c>
      <c r="E1826">
        <v>0.113</v>
      </c>
      <c r="F1826">
        <v>-1.8149999999999999E-2</v>
      </c>
      <c r="G1826">
        <v>-0.151</v>
      </c>
      <c r="I1826">
        <f>((B1826+ABS($B$3))/($F$2+ABS($B$3)))</f>
        <v>0.54635019474050972</v>
      </c>
      <c r="J1826">
        <f>((C1826+ABS($B$3))/($F$2+ABS($B$3)))</f>
        <v>0.46182304972513538</v>
      </c>
      <c r="K1826">
        <f>((D1826+ABS($B$3))/($F$2+ABS($B$3)))</f>
        <v>0.55230260929776787</v>
      </c>
      <c r="L1826">
        <f>((E1826+ABS($B$3))/($F$2+ABS($B$3)))</f>
        <v>0.57023131052725251</v>
      </c>
      <c r="M1826">
        <f>((F1826+ABS($B$3))/($F$2+ABS($B$3)))</f>
        <v>0.47651472359034885</v>
      </c>
      <c r="N1826">
        <f>((G1826+ABS($B$3))/($F$2+ABS($B$3)))</f>
        <v>0.38158335817237199</v>
      </c>
    </row>
    <row r="1827" spans="1:14" x14ac:dyDescent="0.35">
      <c r="A1827" s="1" t="s">
        <v>1511</v>
      </c>
      <c r="B1827">
        <v>-0.46899999999999997</v>
      </c>
      <c r="C1827">
        <v>0.20100000000000001</v>
      </c>
      <c r="D1827">
        <v>-8.1000000000000003E-2</v>
      </c>
      <c r="E1827">
        <v>-0.32100000000000001</v>
      </c>
      <c r="F1827">
        <v>-1.8089999999999998E-2</v>
      </c>
      <c r="G1827">
        <v>-9.3609999999999995E-3</v>
      </c>
      <c r="I1827">
        <f>((B1827+ABS($B$3))/($F$2+ABS($B$3)))</f>
        <v>0.15434832465399323</v>
      </c>
      <c r="J1827">
        <f>((C1827+ABS($B$3))/($F$2+ABS($B$3)))</f>
        <v>0.63311396131221276</v>
      </c>
      <c r="K1827">
        <f>((D1827+ABS($B$3))/($F$2+ABS($B$3)))</f>
        <v>0.43160364856949945</v>
      </c>
      <c r="L1827">
        <f>((E1827+ABS($B$3))/($F$2+ABS($B$3)))</f>
        <v>0.26010551006506261</v>
      </c>
      <c r="M1827">
        <f>((F1827+ABS($B$3))/($F$2+ABS($B$3)))</f>
        <v>0.47655759812497489</v>
      </c>
      <c r="N1827">
        <f>((G1827+ABS($B$3))/($F$2+ABS($B$3)))</f>
        <v>0.48279512833749677</v>
      </c>
    </row>
    <row r="1828" spans="1:14" x14ac:dyDescent="0.35">
      <c r="A1828" s="1" t="s">
        <v>1510</v>
      </c>
      <c r="B1828">
        <v>-0.14499999999999999</v>
      </c>
      <c r="C1828">
        <v>0.218</v>
      </c>
      <c r="D1828">
        <v>-0.35399999999999998</v>
      </c>
      <c r="E1828">
        <v>-0.104</v>
      </c>
      <c r="F1828">
        <v>-1.805E-2</v>
      </c>
      <c r="G1828">
        <v>0.24299999999999999</v>
      </c>
      <c r="I1828">
        <f>((B1828+ABS($B$3))/($F$2+ABS($B$3)))</f>
        <v>0.38587081163498294</v>
      </c>
      <c r="J1828">
        <f>((C1828+ABS($B$3))/($F$2+ABS($B$3)))</f>
        <v>0.64526174612294362</v>
      </c>
      <c r="K1828">
        <f>((D1828+ABS($B$3))/($F$2+ABS($B$3)))</f>
        <v>0.23652451602070254</v>
      </c>
      <c r="L1828">
        <f>((E1828+ABS($B$3))/($F$2+ABS($B$3)))</f>
        <v>0.41516841029615759</v>
      </c>
      <c r="M1828">
        <f>((F1828+ABS($B$3))/($F$2+ABS($B$3)))</f>
        <v>0.47658618114805901</v>
      </c>
      <c r="N1828">
        <f>((G1828+ABS($B$3))/($F$2+ABS($B$3)))</f>
        <v>0.66312613555048916</v>
      </c>
    </row>
    <row r="1829" spans="1:14" x14ac:dyDescent="0.35">
      <c r="A1829" s="1" t="s">
        <v>1509</v>
      </c>
      <c r="B1829">
        <v>-0.46400000000000002</v>
      </c>
      <c r="C1829">
        <v>0.193</v>
      </c>
      <c r="D1829">
        <v>-0.16400000000000001</v>
      </c>
      <c r="E1829">
        <v>-0.249</v>
      </c>
      <c r="F1829">
        <v>-1.7999999999999999E-2</v>
      </c>
      <c r="G1829">
        <v>-4.5150000000000003E-2</v>
      </c>
      <c r="I1829">
        <f>((B1829+ABS($B$3))/($F$2+ABS($B$3)))</f>
        <v>0.15792120253950229</v>
      </c>
      <c r="J1829">
        <f>((C1829+ABS($B$3))/($F$2+ABS($B$3)))</f>
        <v>0.6273973566953982</v>
      </c>
      <c r="K1829">
        <f>((D1829+ABS($B$3))/($F$2+ABS($B$3)))</f>
        <v>0.37229387567004835</v>
      </c>
      <c r="L1829">
        <f>((E1829+ABS($B$3))/($F$2+ABS($B$3)))</f>
        <v>0.31155495161639363</v>
      </c>
      <c r="M1829">
        <f>((F1829+ABS($B$3))/($F$2+ABS($B$3)))</f>
        <v>0.47662190992691411</v>
      </c>
      <c r="N1829">
        <f>((G1829+ABS($B$3))/($F$2+ABS($B$3)))</f>
        <v>0.45722118300859965</v>
      </c>
    </row>
    <row r="1830" spans="1:14" x14ac:dyDescent="0.35">
      <c r="A1830" s="1" t="s">
        <v>1508</v>
      </c>
      <c r="B1830">
        <v>-0.33200000000000002</v>
      </c>
      <c r="C1830">
        <v>0.53800000000000003</v>
      </c>
      <c r="D1830">
        <v>-0.14199999999999999</v>
      </c>
      <c r="E1830">
        <v>-0.105</v>
      </c>
      <c r="F1830">
        <v>-1.7780000000000001E-2</v>
      </c>
      <c r="G1830">
        <v>0.121</v>
      </c>
      <c r="I1830">
        <f>((B1830+ABS($B$3))/($F$2+ABS($B$3)))</f>
        <v>0.25224517871694258</v>
      </c>
      <c r="J1830">
        <f>((C1830+ABS($B$3))/($F$2+ABS($B$3)))</f>
        <v>0.87392593079552616</v>
      </c>
      <c r="K1830">
        <f>((D1830+ABS($B$3))/($F$2+ABS($B$3)))</f>
        <v>0.38801453836628841</v>
      </c>
      <c r="L1830">
        <f>((E1830+ABS($B$3))/($F$2+ABS($B$3)))</f>
        <v>0.41445383471905578</v>
      </c>
      <c r="M1830">
        <f>((F1830+ABS($B$3))/($F$2+ABS($B$3)))</f>
        <v>0.4767791165538765</v>
      </c>
      <c r="N1830">
        <f>((G1830+ABS($B$3))/($F$2+ABS($B$3)))</f>
        <v>0.57594791514406707</v>
      </c>
    </row>
    <row r="1831" spans="1:14" x14ac:dyDescent="0.35">
      <c r="A1831" s="1" t="s">
        <v>1507</v>
      </c>
      <c r="B1831">
        <v>-0.313</v>
      </c>
      <c r="C1831">
        <v>0.154</v>
      </c>
      <c r="D1831">
        <v>-0.33</v>
      </c>
      <c r="E1831">
        <v>-0.249</v>
      </c>
      <c r="F1831">
        <v>-1.772E-2</v>
      </c>
      <c r="G1831">
        <v>6.8640000000000007E-2</v>
      </c>
      <c r="I1831">
        <f>((B1831+ABS($B$3))/($F$2+ABS($B$3)))</f>
        <v>0.26582211468187716</v>
      </c>
      <c r="J1831">
        <f>((C1831+ABS($B$3))/($F$2+ABS($B$3)))</f>
        <v>0.59952890918842716</v>
      </c>
      <c r="K1831">
        <f>((D1831+ABS($B$3))/($F$2+ABS($B$3)))</f>
        <v>0.25367432987114619</v>
      </c>
      <c r="L1831">
        <f>((E1831+ABS($B$3))/($F$2+ABS($B$3)))</f>
        <v>0.31155495161639363</v>
      </c>
      <c r="M1831">
        <f>((F1831+ABS($B$3))/($F$2+ABS($B$3)))</f>
        <v>0.47682199108850265</v>
      </c>
      <c r="N1831">
        <f>((G1831+ABS($B$3))/($F$2+ABS($B$3)))</f>
        <v>0.53853273792701584</v>
      </c>
    </row>
    <row r="1832" spans="1:14" x14ac:dyDescent="0.35">
      <c r="A1832" s="1" t="s">
        <v>1506</v>
      </c>
      <c r="B1832">
        <v>-0.46899999999999997</v>
      </c>
      <c r="C1832">
        <v>3.8379999999999997E-2</v>
      </c>
      <c r="D1832">
        <v>-1.8509999999999999E-2</v>
      </c>
      <c r="E1832">
        <v>-0.27200000000000002</v>
      </c>
      <c r="F1832">
        <v>-1.7590000000000001E-2</v>
      </c>
      <c r="G1832">
        <v>3.2379999999999999E-2</v>
      </c>
      <c r="I1832">
        <f>((B1832+ABS($B$3))/($F$2+ABS($B$3)))</f>
        <v>0.15434832465399323</v>
      </c>
      <c r="J1832">
        <f>((C1832+ABS($B$3))/($F$2+ABS($B$3)))</f>
        <v>0.51690968096391465</v>
      </c>
      <c r="K1832">
        <f>((D1832+ABS($B$3))/($F$2+ABS($B$3)))</f>
        <v>0.47625747638259214</v>
      </c>
      <c r="L1832">
        <f>((E1832+ABS($B$3))/($F$2+ABS($B$3)))</f>
        <v>0.29511971334305176</v>
      </c>
      <c r="M1832">
        <f>((F1832+ABS($B$3))/($F$2+ABS($B$3)))</f>
        <v>0.47691488591352588</v>
      </c>
      <c r="N1832">
        <f>((G1832+ABS($B$3))/($F$2+ABS($B$3)))</f>
        <v>0.51262222750130382</v>
      </c>
    </row>
    <row r="1833" spans="1:14" x14ac:dyDescent="0.35">
      <c r="A1833" s="1" t="s">
        <v>1505</v>
      </c>
      <c r="B1833">
        <v>-0.151</v>
      </c>
      <c r="C1833">
        <v>0.67300000000000004</v>
      </c>
      <c r="D1833">
        <v>-1.3559999999999999E-2</v>
      </c>
      <c r="E1833">
        <v>-0.155</v>
      </c>
      <c r="F1833">
        <v>-1.7309999999999999E-2</v>
      </c>
      <c r="G1833">
        <v>-3.5589999999999997E-2</v>
      </c>
      <c r="I1833">
        <f>((B1833+ABS($B$3))/($F$2+ABS($B$3)))</f>
        <v>0.38158335817237199</v>
      </c>
      <c r="J1833">
        <f>((C1833+ABS($B$3))/($F$2+ABS($B$3)))</f>
        <v>0.9703936337042719</v>
      </c>
      <c r="K1833">
        <f>((D1833+ABS($B$3))/($F$2+ABS($B$3)))</f>
        <v>0.47979462548924617</v>
      </c>
      <c r="L1833">
        <f>((E1833+ABS($B$3))/($F$2+ABS($B$3)))</f>
        <v>0.37872505586396471</v>
      </c>
      <c r="M1833">
        <f>((F1833+ABS($B$3))/($F$2+ABS($B$3)))</f>
        <v>0.4771149670751143</v>
      </c>
      <c r="N1833">
        <f>((G1833+ABS($B$3))/($F$2+ABS($B$3)))</f>
        <v>0.46405252552569309</v>
      </c>
    </row>
    <row r="1834" spans="1:14" x14ac:dyDescent="0.35">
      <c r="A1834" s="1" t="s">
        <v>1504</v>
      </c>
      <c r="B1834">
        <v>-0.56200000000000006</v>
      </c>
      <c r="C1834">
        <v>5.151E-2</v>
      </c>
      <c r="D1834">
        <v>-2.8150000000000001E-2</v>
      </c>
      <c r="E1834">
        <v>-0.191</v>
      </c>
      <c r="F1834">
        <v>-1.728E-2</v>
      </c>
      <c r="G1834">
        <v>1.021E-2</v>
      </c>
      <c r="I1834">
        <f>((B1834+ABS($B$3))/($F$2+ABS($B$3)))</f>
        <v>8.7892795983523883E-2</v>
      </c>
      <c r="J1834">
        <f>((C1834+ABS($B$3))/($F$2+ABS($B$3)))</f>
        <v>0.52629205829126158</v>
      </c>
      <c r="K1834">
        <f>((D1834+ABS($B$3))/($F$2+ABS($B$3)))</f>
        <v>0.46936896781933063</v>
      </c>
      <c r="L1834">
        <f>((E1834+ABS($B$3))/($F$2+ABS($B$3)))</f>
        <v>0.3530003350882992</v>
      </c>
      <c r="M1834">
        <f>((F1834+ABS($B$3))/($F$2+ABS($B$3)))</f>
        <v>0.47713640434242743</v>
      </c>
      <c r="N1834">
        <f>((G1834+ABS($B$3))/($F$2+ABS($B$3)))</f>
        <v>0.49678008695695647</v>
      </c>
    </row>
    <row r="1835" spans="1:14" x14ac:dyDescent="0.35">
      <c r="A1835" s="2" t="s">
        <v>1503</v>
      </c>
      <c r="B1835">
        <v>-0.46100000000000002</v>
      </c>
      <c r="C1835">
        <v>5.808E-2</v>
      </c>
      <c r="D1835">
        <v>-0.105</v>
      </c>
      <c r="E1835">
        <v>7.1830000000000001E-3</v>
      </c>
      <c r="F1835">
        <v>-1.7219999999999999E-2</v>
      </c>
      <c r="G1835">
        <v>-0.217</v>
      </c>
      <c r="I1835">
        <f>((B1835+ABS($B$3))/($F$2+ABS($B$3)))</f>
        <v>0.16006492927080773</v>
      </c>
      <c r="J1835">
        <f>((C1835+ABS($B$3))/($F$2+ABS($B$3)))</f>
        <v>0.53098681983282059</v>
      </c>
      <c r="K1835">
        <f>((D1835+ABS($B$3))/($F$2+ABS($B$3)))</f>
        <v>0.41445383471905578</v>
      </c>
      <c r="L1835">
        <f>((E1835+ABS($B$3))/($F$2+ABS($B$3)))</f>
        <v>0.49461706668506927</v>
      </c>
      <c r="M1835">
        <f>((F1835+ABS($B$3))/($F$2+ABS($B$3)))</f>
        <v>0.47717927887705353</v>
      </c>
      <c r="N1835">
        <f>((G1835+ABS($B$3))/($F$2+ABS($B$3)))</f>
        <v>0.33442137008365191</v>
      </c>
    </row>
    <row r="1836" spans="1:14" x14ac:dyDescent="0.35">
      <c r="A1836" s="1" t="s">
        <v>1502</v>
      </c>
      <c r="B1836">
        <v>-0.46500000000000002</v>
      </c>
      <c r="C1836">
        <v>2.1540000000000001E-3</v>
      </c>
      <c r="D1836">
        <v>3.9629999999999999E-2</v>
      </c>
      <c r="E1836">
        <v>-0.123</v>
      </c>
      <c r="F1836">
        <v>-1.721E-2</v>
      </c>
      <c r="G1836">
        <v>-2.12E-2</v>
      </c>
      <c r="I1836">
        <f>((B1836+ABS($B$3))/($F$2+ABS($B$3)))</f>
        <v>0.15720662696240045</v>
      </c>
      <c r="J1836">
        <f>((C1836+ABS($B$3))/($F$2+ABS($B$3)))</f>
        <v>0.49102346610782416</v>
      </c>
      <c r="K1836">
        <f>((D1836+ABS($B$3))/($F$2+ABS($B$3)))</f>
        <v>0.51780290043529209</v>
      </c>
      <c r="L1836">
        <f>((E1836+ABS($B$3))/($F$2+ABS($B$3)))</f>
        <v>0.401591474331223</v>
      </c>
      <c r="M1836">
        <f>((F1836+ABS($B$3))/($F$2+ABS($B$3)))</f>
        <v>0.47718642463282457</v>
      </c>
      <c r="N1836">
        <f>((G1836+ABS($B$3))/($F$2+ABS($B$3)))</f>
        <v>0.47433526808018828</v>
      </c>
    </row>
    <row r="1837" spans="1:14" x14ac:dyDescent="0.35">
      <c r="A1837" s="1" t="s">
        <v>1501</v>
      </c>
      <c r="B1837">
        <v>-0.51900000000000002</v>
      </c>
      <c r="C1837">
        <v>9.8960000000000006E-2</v>
      </c>
      <c r="D1837">
        <v>-3.4009999999999999E-2</v>
      </c>
      <c r="E1837">
        <v>-0.19700000000000001</v>
      </c>
      <c r="F1837">
        <v>-1.7069999999999998E-2</v>
      </c>
      <c r="G1837">
        <v>0.10199999999999999</v>
      </c>
      <c r="I1837">
        <f>((B1837+ABS($B$3))/($F$2+ABS($B$3)))</f>
        <v>0.11861954579890217</v>
      </c>
      <c r="J1837">
        <f>((C1837+ABS($B$3))/($F$2+ABS($B$3)))</f>
        <v>0.56019866942474306</v>
      </c>
      <c r="K1837">
        <f>((D1837+ABS($B$3))/($F$2+ABS($B$3)))</f>
        <v>0.46518155493751395</v>
      </c>
      <c r="L1837">
        <f>((E1837+ABS($B$3))/($F$2+ABS($B$3)))</f>
        <v>0.34871288162568831</v>
      </c>
      <c r="M1837">
        <f>((F1837+ABS($B$3))/($F$2+ABS($B$3)))</f>
        <v>0.47728646521361878</v>
      </c>
      <c r="N1837">
        <f>((G1837+ABS($B$3))/($F$2+ABS($B$3)))</f>
        <v>0.56237097917913248</v>
      </c>
    </row>
    <row r="1838" spans="1:14" x14ac:dyDescent="0.35">
      <c r="A1838" s="1" t="s">
        <v>1500</v>
      </c>
      <c r="B1838">
        <v>-0.127</v>
      </c>
      <c r="C1838">
        <v>0.26200000000000001</v>
      </c>
      <c r="D1838">
        <v>-0.34</v>
      </c>
      <c r="E1838">
        <v>0.182</v>
      </c>
      <c r="F1838">
        <v>-1.6979999999999999E-2</v>
      </c>
      <c r="G1838">
        <v>-0.24299999999999999</v>
      </c>
      <c r="I1838">
        <f>((B1838+ABS($B$3))/($F$2+ABS($B$3)))</f>
        <v>0.39873317202281572</v>
      </c>
      <c r="J1838">
        <f>((C1838+ABS($B$3))/($F$2+ABS($B$3)))</f>
        <v>0.67670307151542375</v>
      </c>
      <c r="K1838">
        <f>((D1838+ABS($B$3))/($F$2+ABS($B$3)))</f>
        <v>0.24652857410012799</v>
      </c>
      <c r="L1838">
        <f>((E1838+ABS($B$3))/($F$2+ABS($B$3)))</f>
        <v>0.61953702534727806</v>
      </c>
      <c r="M1838">
        <f>((F1838+ABS($B$3))/($F$2+ABS($B$3)))</f>
        <v>0.47735077701555795</v>
      </c>
      <c r="N1838">
        <f>((G1838+ABS($B$3))/($F$2+ABS($B$3)))</f>
        <v>0.31584240507900457</v>
      </c>
    </row>
    <row r="1839" spans="1:14" x14ac:dyDescent="0.35">
      <c r="A1839" s="1" t="s">
        <v>1499</v>
      </c>
      <c r="B1839">
        <v>-0.45200000000000001</v>
      </c>
      <c r="C1839">
        <v>0.29499999999999998</v>
      </c>
      <c r="D1839">
        <v>-0.126</v>
      </c>
      <c r="E1839">
        <v>-5.2630000000000003E-3</v>
      </c>
      <c r="F1839">
        <v>-1.6910000000000001E-2</v>
      </c>
      <c r="G1839">
        <v>0.159</v>
      </c>
      <c r="I1839">
        <f>((B1839+ABS($B$3))/($F$2+ABS($B$3)))</f>
        <v>0.16649610946472412</v>
      </c>
      <c r="J1839">
        <f>((C1839+ABS($B$3))/($F$2+ABS($B$3)))</f>
        <v>0.70028406555978373</v>
      </c>
      <c r="K1839">
        <f>((D1839+ABS($B$3))/($F$2+ABS($B$3)))</f>
        <v>0.39944774759991752</v>
      </c>
      <c r="L1839">
        <f>((E1839+ABS($B$3))/($F$2+ABS($B$3)))</f>
        <v>0.48572345905245995</v>
      </c>
      <c r="M1839">
        <f>((F1839+ABS($B$3))/($F$2+ABS($B$3)))</f>
        <v>0.47740079730595508</v>
      </c>
      <c r="N1839">
        <f>((G1839+ABS($B$3))/($F$2+ABS($B$3)))</f>
        <v>0.60310178707393625</v>
      </c>
    </row>
    <row r="1840" spans="1:14" x14ac:dyDescent="0.35">
      <c r="A1840" s="1" t="s">
        <v>1498</v>
      </c>
      <c r="B1840">
        <v>-0.191</v>
      </c>
      <c r="C1840">
        <v>0.377</v>
      </c>
      <c r="D1840">
        <v>0.14199999999999999</v>
      </c>
      <c r="E1840">
        <v>-0.25700000000000001</v>
      </c>
      <c r="F1840">
        <v>-1.6799999999999999E-2</v>
      </c>
      <c r="G1840">
        <v>-7.2270000000000001E-2</v>
      </c>
      <c r="I1840">
        <f>((B1840+ABS($B$3))/($F$2+ABS($B$3)))</f>
        <v>0.3530003350882992</v>
      </c>
      <c r="J1840">
        <f>((C1840+ABS($B$3))/($F$2+ABS($B$3)))</f>
        <v>0.75887926288213303</v>
      </c>
      <c r="K1840">
        <f>((D1840+ABS($B$3))/($F$2+ABS($B$3)))</f>
        <v>0.59095400226320538</v>
      </c>
      <c r="L1840">
        <f>((E1840+ABS($B$3))/($F$2+ABS($B$3)))</f>
        <v>0.30583834699957907</v>
      </c>
      <c r="M1840">
        <f>((F1840+ABS($B$3))/($F$2+ABS($B$3)))</f>
        <v>0.47747940061943628</v>
      </c>
      <c r="N1840">
        <f>((G1840+ABS($B$3))/($F$2+ABS($B$3)))</f>
        <v>0.43784189335759827</v>
      </c>
    </row>
    <row r="1841" spans="1:14" x14ac:dyDescent="0.35">
      <c r="A1841" s="1" t="s">
        <v>1497</v>
      </c>
      <c r="B1841">
        <v>-0.13600000000000001</v>
      </c>
      <c r="C1841">
        <v>0.20200000000000001</v>
      </c>
      <c r="D1841">
        <v>-9.9709999999999993E-2</v>
      </c>
      <c r="E1841">
        <v>-3.3610000000000001E-2</v>
      </c>
      <c r="F1841">
        <v>-1.6709999999999999E-2</v>
      </c>
      <c r="G1841">
        <v>-6.3540000000000003E-3</v>
      </c>
      <c r="I1841">
        <f>((B1841+ABS($B$3))/($F$2+ABS($B$3)))</f>
        <v>0.3923019918288993</v>
      </c>
      <c r="J1841">
        <f>((C1841+ABS($B$3))/($F$2+ABS($B$3)))</f>
        <v>0.63382853688931451</v>
      </c>
      <c r="K1841">
        <f>((D1841+ABS($B$3))/($F$2+ABS($B$3)))</f>
        <v>0.41823393952192439</v>
      </c>
      <c r="L1841">
        <f>((E1841+ABS($B$3))/($F$2+ABS($B$3)))</f>
        <v>0.46546738516835467</v>
      </c>
      <c r="M1841">
        <f>((F1841+ABS($B$3))/($F$2+ABS($B$3)))</f>
        <v>0.47754371242137544</v>
      </c>
      <c r="N1841">
        <f>((G1841+ABS($B$3))/($F$2+ABS($B$3)))</f>
        <v>0.48494385709784193</v>
      </c>
    </row>
    <row r="1842" spans="1:14" x14ac:dyDescent="0.35">
      <c r="A1842" s="1" t="s">
        <v>1496</v>
      </c>
      <c r="B1842">
        <v>-0.32300000000000001</v>
      </c>
      <c r="C1842">
        <v>3.1910000000000001E-2</v>
      </c>
      <c r="D1842">
        <v>1.011E-3</v>
      </c>
      <c r="E1842">
        <v>-0.20699999999999999</v>
      </c>
      <c r="F1842">
        <v>-1.6230000000000001E-2</v>
      </c>
      <c r="G1842">
        <v>0.152</v>
      </c>
      <c r="I1842">
        <f>((B1842+ABS($B$3))/($F$2+ABS($B$3)))</f>
        <v>0.25867635891085894</v>
      </c>
      <c r="J1842">
        <f>((C1842+ABS($B$3))/($F$2+ABS($B$3)))</f>
        <v>0.51228637698006596</v>
      </c>
      <c r="K1842">
        <f>((D1842+ABS($B$3))/($F$2+ABS($B$3)))</f>
        <v>0.49020670622319679</v>
      </c>
      <c r="L1842">
        <f>((E1842+ABS($B$3))/($F$2+ABS($B$3)))</f>
        <v>0.34156712585467014</v>
      </c>
      <c r="M1842">
        <f>((F1842+ABS($B$3))/($F$2+ABS($B$3)))</f>
        <v>0.47788670869838434</v>
      </c>
      <c r="N1842">
        <f>((G1842+ABS($B$3))/($F$2+ABS($B$3)))</f>
        <v>0.59809975803422355</v>
      </c>
    </row>
    <row r="1843" spans="1:14" x14ac:dyDescent="0.35">
      <c r="A1843" s="2" t="s">
        <v>1495</v>
      </c>
      <c r="B1843">
        <v>-0.54300000000000004</v>
      </c>
      <c r="C1843">
        <v>-4.9649999999999998E-3</v>
      </c>
      <c r="D1843">
        <v>-5.6460000000000003E-2</v>
      </c>
      <c r="E1843">
        <v>-1.469E-2</v>
      </c>
      <c r="F1843">
        <v>-1.6209999999999999E-2</v>
      </c>
      <c r="G1843">
        <v>6.4260000000000003E-3</v>
      </c>
      <c r="I1843">
        <f>((B1843+ABS($B$3))/($F$2+ABS($B$3)))</f>
        <v>0.10146973194845847</v>
      </c>
      <c r="J1843">
        <f>((C1843+ABS($B$3))/($F$2+ABS($B$3)))</f>
        <v>0.48593640257443632</v>
      </c>
      <c r="K1843">
        <f>((D1843+ABS($B$3))/($F$2+ABS($B$3)))</f>
        <v>0.44913933323157812</v>
      </c>
      <c r="L1843">
        <f>((E1843+ABS($B$3))/($F$2+ABS($B$3)))</f>
        <v>0.47898715508712114</v>
      </c>
      <c r="M1843">
        <f>((F1843+ABS($B$3))/($F$2+ABS($B$3)))</f>
        <v>0.47790100020992637</v>
      </c>
      <c r="N1843">
        <f>((G1843+ABS($B$3))/($F$2+ABS($B$3)))</f>
        <v>0.49407613297320319</v>
      </c>
    </row>
    <row r="1844" spans="1:14" x14ac:dyDescent="0.35">
      <c r="A1844" s="1" t="s">
        <v>1494</v>
      </c>
      <c r="B1844">
        <v>-0.48599999999999999</v>
      </c>
      <c r="C1844">
        <v>0.313</v>
      </c>
      <c r="D1844">
        <v>-3.4290000000000001E-2</v>
      </c>
      <c r="E1844">
        <v>-0.23499999999999999</v>
      </c>
      <c r="F1844">
        <v>-1.602E-2</v>
      </c>
      <c r="G1844">
        <v>-6.7820000000000005E-2</v>
      </c>
      <c r="I1844">
        <f>((B1844+ABS($B$3))/($F$2+ABS($B$3)))</f>
        <v>0.14220053984326225</v>
      </c>
      <c r="J1844">
        <f>((C1844+ABS($B$3))/($F$2+ABS($B$3)))</f>
        <v>0.71314642594761657</v>
      </c>
      <c r="K1844">
        <f>((D1844+ABS($B$3))/($F$2+ABS($B$3)))</f>
        <v>0.46498147377592541</v>
      </c>
      <c r="L1844">
        <f>((E1844+ABS($B$3))/($F$2+ABS($B$3)))</f>
        <v>0.32155900969581913</v>
      </c>
      <c r="M1844">
        <f>((F1844+ABS($B$3))/($F$2+ABS($B$3)))</f>
        <v>0.47803676956957569</v>
      </c>
      <c r="N1844">
        <f>((G1844+ABS($B$3))/($F$2+ABS($B$3)))</f>
        <v>0.44102175467570143</v>
      </c>
    </row>
    <row r="1845" spans="1:14" x14ac:dyDescent="0.35">
      <c r="A1845" s="1" t="s">
        <v>1493</v>
      </c>
      <c r="B1845">
        <v>-0.246</v>
      </c>
      <c r="C1845">
        <v>0.12</v>
      </c>
      <c r="D1845">
        <v>9.6500000000000006E-3</v>
      </c>
      <c r="E1845">
        <v>-0.21</v>
      </c>
      <c r="F1845">
        <v>-1.593E-2</v>
      </c>
      <c r="G1845">
        <v>-0.14699999999999999</v>
      </c>
      <c r="I1845">
        <f>((B1845+ABS($B$3))/($F$2+ABS($B$3)))</f>
        <v>0.3136986783476991</v>
      </c>
      <c r="J1845">
        <f>((C1845+ABS($B$3))/($F$2+ABS($B$3)))</f>
        <v>0.57523333956696532</v>
      </c>
      <c r="K1845">
        <f>((D1845+ABS($B$3))/($F$2+ABS($B$3)))</f>
        <v>0.49637992463377945</v>
      </c>
      <c r="L1845">
        <f>((E1845+ABS($B$3))/($F$2+ABS($B$3)))</f>
        <v>0.33942339912336467</v>
      </c>
      <c r="M1845">
        <f>((F1845+ABS($B$3))/($F$2+ABS($B$3)))</f>
        <v>0.47810108137151486</v>
      </c>
      <c r="N1845">
        <f>((G1845+ABS($B$3))/($F$2+ABS($B$3)))</f>
        <v>0.38444166048077927</v>
      </c>
    </row>
    <row r="1846" spans="1:14" x14ac:dyDescent="0.35">
      <c r="A1846" s="1" t="s">
        <v>1492</v>
      </c>
      <c r="B1846">
        <v>-0.30499999999999999</v>
      </c>
      <c r="C1846">
        <v>0.13500000000000001</v>
      </c>
      <c r="D1846">
        <v>-0.108</v>
      </c>
      <c r="E1846">
        <v>-0.29299999999999998</v>
      </c>
      <c r="F1846">
        <v>-1.5789999999999998E-2</v>
      </c>
      <c r="G1846">
        <v>-2.1669999999999998E-2</v>
      </c>
      <c r="I1846">
        <f>((B1846+ABS($B$3))/($F$2+ABS($B$3)))</f>
        <v>0.27153871929869172</v>
      </c>
      <c r="J1846">
        <f>((C1846+ABS($B$3))/($F$2+ABS($B$3)))</f>
        <v>0.58595197322349257</v>
      </c>
      <c r="K1846">
        <f>((D1846+ABS($B$3))/($F$2+ABS($B$3)))</f>
        <v>0.41231010798775031</v>
      </c>
      <c r="L1846">
        <f>((E1846+ABS($B$3))/($F$2+ABS($B$3)))</f>
        <v>0.28011362622391356</v>
      </c>
      <c r="M1846">
        <f>((F1846+ABS($B$3))/($F$2+ABS($B$3)))</f>
        <v>0.47820112195230913</v>
      </c>
      <c r="N1846">
        <f>((G1846+ABS($B$3))/($F$2+ABS($B$3)))</f>
        <v>0.47399941755895042</v>
      </c>
    </row>
    <row r="1847" spans="1:14" x14ac:dyDescent="0.35">
      <c r="A1847" s="1" t="s">
        <v>1491</v>
      </c>
      <c r="B1847">
        <v>0.16500000000000001</v>
      </c>
      <c r="C1847">
        <v>0.18</v>
      </c>
      <c r="D1847">
        <v>0.17100000000000001</v>
      </c>
      <c r="E1847">
        <v>0.11700000000000001</v>
      </c>
      <c r="F1847">
        <v>-1.576E-2</v>
      </c>
      <c r="G1847">
        <v>-0.13</v>
      </c>
      <c r="I1847">
        <f>((B1847+ABS($B$3))/($F$2+ABS($B$3)))</f>
        <v>0.60738924053654719</v>
      </c>
      <c r="J1847">
        <f>((C1847+ABS($B$3))/($F$2+ABS($B$3)))</f>
        <v>0.61810787419307445</v>
      </c>
      <c r="K1847">
        <f>((D1847+ABS($B$3))/($F$2+ABS($B$3)))</f>
        <v>0.61167669399915814</v>
      </c>
      <c r="L1847">
        <f>((E1847+ABS($B$3))/($F$2+ABS($B$3)))</f>
        <v>0.57308961283565985</v>
      </c>
      <c r="M1847">
        <f>((F1847+ABS($B$3))/($F$2+ABS($B$3)))</f>
        <v>0.4782225592196222</v>
      </c>
      <c r="N1847">
        <f>((G1847+ABS($B$3))/($F$2+ABS($B$3)))</f>
        <v>0.39658944529151025</v>
      </c>
    </row>
    <row r="1848" spans="1:14" x14ac:dyDescent="0.35">
      <c r="A1848" s="1" t="s">
        <v>1490</v>
      </c>
      <c r="B1848">
        <v>0.27600000000000002</v>
      </c>
      <c r="C1848">
        <v>-0.32400000000000001</v>
      </c>
      <c r="D1848">
        <v>0.16500000000000001</v>
      </c>
      <c r="E1848">
        <v>0.23899999999999999</v>
      </c>
      <c r="F1848">
        <v>-1.5699999999999999E-2</v>
      </c>
      <c r="G1848">
        <v>-0.16600000000000001</v>
      </c>
      <c r="I1848">
        <f>((B1848+ABS($B$3))/($F$2+ABS($B$3)))</f>
        <v>0.68670712959484925</v>
      </c>
      <c r="J1848">
        <f>((C1848+ABS($B$3))/($F$2+ABS($B$3)))</f>
        <v>0.25796178333375713</v>
      </c>
      <c r="K1848">
        <f>((D1848+ABS($B$3))/($F$2+ABS($B$3)))</f>
        <v>0.60738924053654719</v>
      </c>
      <c r="L1848">
        <f>((E1848+ABS($B$3))/($F$2+ABS($B$3)))</f>
        <v>0.66026783324208194</v>
      </c>
      <c r="M1848">
        <f>((F1848+ABS($B$3))/($F$2+ABS($B$3)))</f>
        <v>0.47826543375424824</v>
      </c>
      <c r="N1848">
        <f>((G1848+ABS($B$3))/($F$2+ABS($B$3)))</f>
        <v>0.37086472451584468</v>
      </c>
    </row>
    <row r="1849" spans="1:14" x14ac:dyDescent="0.35">
      <c r="A1849" s="2" t="s">
        <v>1489</v>
      </c>
      <c r="B1849">
        <v>-0.46600000000000003</v>
      </c>
      <c r="C1849">
        <v>0.20899999999999999</v>
      </c>
      <c r="D1849">
        <v>-0.307</v>
      </c>
      <c r="E1849">
        <v>-9.9979999999999999E-2</v>
      </c>
      <c r="F1849">
        <v>-1.554E-2</v>
      </c>
      <c r="G1849">
        <v>-6.0400000000000002E-2</v>
      </c>
      <c r="I1849">
        <f>((B1849+ABS($B$3))/($F$2+ABS($B$3)))</f>
        <v>0.15649205138529865</v>
      </c>
      <c r="J1849">
        <f>((C1849+ABS($B$3))/($F$2+ABS($B$3)))</f>
        <v>0.63883056592902721</v>
      </c>
      <c r="K1849">
        <f>((D1849+ABS($B$3))/($F$2+ABS($B$3)))</f>
        <v>0.27010956814448805</v>
      </c>
      <c r="L1849">
        <f>((E1849+ABS($B$3))/($F$2+ABS($B$3)))</f>
        <v>0.4180410041161069</v>
      </c>
      <c r="M1849">
        <f>((F1849+ABS($B$3))/($F$2+ABS($B$3)))</f>
        <v>0.47837976584658459</v>
      </c>
      <c r="N1849">
        <f>((G1849+ABS($B$3))/($F$2+ABS($B$3)))</f>
        <v>0.44632390545779693</v>
      </c>
    </row>
    <row r="1850" spans="1:14" x14ac:dyDescent="0.35">
      <c r="A1850" s="1" t="s">
        <v>1488</v>
      </c>
      <c r="B1850">
        <v>-3.4630000000000001E-2</v>
      </c>
      <c r="C1850">
        <v>0.377</v>
      </c>
      <c r="D1850">
        <v>-0.13200000000000001</v>
      </c>
      <c r="E1850">
        <v>0.23100000000000001</v>
      </c>
      <c r="F1850">
        <v>-1.537E-2</v>
      </c>
      <c r="G1850">
        <v>-3.875E-2</v>
      </c>
      <c r="I1850">
        <f>((B1850+ABS($B$3))/($F$2+ABS($B$3)))</f>
        <v>0.46473851807971078</v>
      </c>
      <c r="J1850">
        <f>((C1850+ABS($B$3))/($F$2+ABS($B$3)))</f>
        <v>0.75887926288213303</v>
      </c>
      <c r="K1850">
        <f>((D1850+ABS($B$3))/($F$2+ABS($B$3)))</f>
        <v>0.39516029413730658</v>
      </c>
      <c r="L1850">
        <f>((E1850+ABS($B$3))/($F$2+ABS($B$3)))</f>
        <v>0.65455122862526727</v>
      </c>
      <c r="M1850">
        <f>((F1850+ABS($B$3))/($F$2+ABS($B$3)))</f>
        <v>0.47850124369469188</v>
      </c>
      <c r="N1850">
        <f>((G1850+ABS($B$3))/($F$2+ABS($B$3)))</f>
        <v>0.46179446670205138</v>
      </c>
    </row>
    <row r="1851" spans="1:14" x14ac:dyDescent="0.35">
      <c r="A1851" s="1" t="s">
        <v>1487</v>
      </c>
      <c r="B1851">
        <v>-0.60399999999999998</v>
      </c>
      <c r="C1851">
        <v>0.106</v>
      </c>
      <c r="D1851">
        <v>5.3800000000000002E-3</v>
      </c>
      <c r="E1851">
        <v>1.968E-2</v>
      </c>
      <c r="F1851">
        <v>-1.4999999999999999E-2</v>
      </c>
      <c r="G1851">
        <v>3.5610000000000003E-2</v>
      </c>
      <c r="I1851">
        <f>((B1851+ABS($B$3))/($F$2+ABS($B$3)))</f>
        <v>5.7880621745247489E-2</v>
      </c>
      <c r="J1851">
        <f>((C1851+ABS($B$3))/($F$2+ABS($B$3)))</f>
        <v>0.56522928148753981</v>
      </c>
      <c r="K1851">
        <f>((D1851+ABS($B$3))/($F$2+ABS($B$3)))</f>
        <v>0.49332868691955467</v>
      </c>
      <c r="L1851">
        <f>((E1851+ABS($B$3))/($F$2+ABS($B$3)))</f>
        <v>0.50354711767211069</v>
      </c>
      <c r="M1851">
        <f>((F1851+ABS($B$3))/($F$2+ABS($B$3)))</f>
        <v>0.47876563665821953</v>
      </c>
      <c r="N1851">
        <f>((G1851+ABS($B$3))/($F$2+ABS($B$3)))</f>
        <v>0.51493030661534267</v>
      </c>
    </row>
    <row r="1852" spans="1:14" x14ac:dyDescent="0.35">
      <c r="A1852" s="1" t="s">
        <v>1486</v>
      </c>
      <c r="B1852">
        <v>-0.32700000000000001</v>
      </c>
      <c r="C1852">
        <v>9.8320000000000005E-2</v>
      </c>
      <c r="D1852">
        <v>-0.159</v>
      </c>
      <c r="E1852">
        <v>-0.27400000000000002</v>
      </c>
      <c r="F1852">
        <v>-1.4880000000000001E-2</v>
      </c>
      <c r="G1852">
        <v>5.8700000000000002E-2</v>
      </c>
      <c r="I1852">
        <f>((B1852+ABS($B$3))/($F$2+ABS($B$3)))</f>
        <v>0.25581805660245166</v>
      </c>
      <c r="J1852">
        <f>((C1852+ABS($B$3))/($F$2+ABS($B$3)))</f>
        <v>0.55974134105539775</v>
      </c>
      <c r="K1852">
        <f>((D1852+ABS($B$3))/($F$2+ABS($B$3)))</f>
        <v>0.37586675355555743</v>
      </c>
      <c r="L1852">
        <f>((E1852+ABS($B$3))/($F$2+ABS($B$3)))</f>
        <v>0.29369056218884809</v>
      </c>
      <c r="M1852">
        <f>((F1852+ABS($B$3))/($F$2+ABS($B$3)))</f>
        <v>0.47885138572747177</v>
      </c>
      <c r="N1852">
        <f>((G1852+ABS($B$3))/($F$2+ABS($B$3)))</f>
        <v>0.5314298566906237</v>
      </c>
    </row>
    <row r="1853" spans="1:14" x14ac:dyDescent="0.35">
      <c r="A1853" s="1" t="s">
        <v>1485</v>
      </c>
      <c r="B1853">
        <v>-0.221</v>
      </c>
      <c r="C1853">
        <v>0.33200000000000002</v>
      </c>
      <c r="D1853">
        <v>-4.462E-2</v>
      </c>
      <c r="E1853">
        <v>-0.50700000000000001</v>
      </c>
      <c r="F1853">
        <v>-1.482E-2</v>
      </c>
      <c r="G1853">
        <v>-3.2809999999999999E-2</v>
      </c>
      <c r="I1853">
        <f>((B1853+ABS($B$3))/($F$2+ABS($B$3)))</f>
        <v>0.33156306777524464</v>
      </c>
      <c r="J1853">
        <f>((C1853+ABS($B$3))/($F$2+ABS($B$3)))</f>
        <v>0.72672336191255127</v>
      </c>
      <c r="K1853">
        <f>((D1853+ABS($B$3))/($F$2+ABS($B$3)))</f>
        <v>0.45759990806446366</v>
      </c>
      <c r="L1853">
        <f>((E1853+ABS($B$3))/($F$2+ABS($B$3)))</f>
        <v>0.12719445272412402</v>
      </c>
      <c r="M1853">
        <f>((F1853+ABS($B$3))/($F$2+ABS($B$3)))</f>
        <v>0.47889426026209786</v>
      </c>
      <c r="N1853">
        <f>((G1853+ABS($B$3))/($F$2+ABS($B$3)))</f>
        <v>0.46603904563003612</v>
      </c>
    </row>
    <row r="1854" spans="1:14" x14ac:dyDescent="0.35">
      <c r="A1854" s="1" t="s">
        <v>1484</v>
      </c>
      <c r="B1854">
        <v>-0.36299999999999999</v>
      </c>
      <c r="C1854">
        <v>0.28799999999999998</v>
      </c>
      <c r="D1854">
        <v>-0.23</v>
      </c>
      <c r="E1854">
        <v>-3.4680000000000002E-2</v>
      </c>
      <c r="F1854">
        <v>-1.4710000000000001E-2</v>
      </c>
      <c r="G1854">
        <v>0.115</v>
      </c>
      <c r="I1854">
        <f>((B1854+ABS($B$3))/($F$2+ABS($B$3)))</f>
        <v>0.23009333582678615</v>
      </c>
      <c r="J1854">
        <f>((C1854+ABS($B$3))/($F$2+ABS($B$3)))</f>
        <v>0.69528203652007114</v>
      </c>
      <c r="K1854">
        <f>((D1854+ABS($B$3))/($F$2+ABS($B$3)))</f>
        <v>0.32513188758132822</v>
      </c>
      <c r="L1854">
        <f>((E1854+ABS($B$3))/($F$2+ABS($B$3)))</f>
        <v>0.46470278930085573</v>
      </c>
      <c r="M1854">
        <f>((F1854+ABS($B$3))/($F$2+ABS($B$3)))</f>
        <v>0.47897286357557911</v>
      </c>
      <c r="N1854">
        <f>((G1854+ABS($B$3))/($F$2+ABS($B$3)))</f>
        <v>0.57166046168145623</v>
      </c>
    </row>
    <row r="1855" spans="1:14" x14ac:dyDescent="0.35">
      <c r="A1855" s="1" t="s">
        <v>1483</v>
      </c>
      <c r="B1855">
        <v>-0.2</v>
      </c>
      <c r="C1855">
        <v>0.66</v>
      </c>
      <c r="D1855">
        <v>7.4279999999999997E-3</v>
      </c>
      <c r="E1855">
        <v>-0.1</v>
      </c>
      <c r="F1855">
        <v>-1.4460000000000001E-2</v>
      </c>
      <c r="G1855">
        <v>-2.3480000000000001E-2</v>
      </c>
      <c r="I1855">
        <f>((B1855+ABS($B$3))/($F$2+ABS($B$3)))</f>
        <v>0.34656915489438284</v>
      </c>
      <c r="J1855">
        <f>((C1855+ABS($B$3))/($F$2+ABS($B$3)))</f>
        <v>0.96110415120194825</v>
      </c>
      <c r="K1855">
        <f>((D1855+ABS($B$3))/($F$2+ABS($B$3)))</f>
        <v>0.49479213770145919</v>
      </c>
      <c r="L1855">
        <f>((E1855+ABS($B$3))/($F$2+ABS($B$3)))</f>
        <v>0.41802671260456487</v>
      </c>
      <c r="M1855">
        <f>((F1855+ABS($B$3))/($F$2+ABS($B$3)))</f>
        <v>0.47915150746985452</v>
      </c>
      <c r="N1855">
        <f>((G1855+ABS($B$3))/($F$2+ABS($B$3)))</f>
        <v>0.47270603576439618</v>
      </c>
    </row>
    <row r="1856" spans="1:14" x14ac:dyDescent="0.35">
      <c r="A1856" s="1" t="s">
        <v>1482</v>
      </c>
      <c r="B1856">
        <v>-0.46600000000000003</v>
      </c>
      <c r="C1856">
        <v>0.20899999999999999</v>
      </c>
      <c r="D1856">
        <v>2.988E-2</v>
      </c>
      <c r="E1856">
        <v>-0.22800000000000001</v>
      </c>
      <c r="F1856">
        <v>-1.434E-2</v>
      </c>
      <c r="G1856">
        <v>-4.2720000000000001E-2</v>
      </c>
      <c r="I1856">
        <f>((B1856+ABS($B$3))/($F$2+ABS($B$3)))</f>
        <v>0.15649205138529865</v>
      </c>
      <c r="J1856">
        <f>((C1856+ABS($B$3))/($F$2+ABS($B$3)))</f>
        <v>0.63883056592902721</v>
      </c>
      <c r="K1856">
        <f>((D1856+ABS($B$3))/($F$2+ABS($B$3)))</f>
        <v>0.51083578855854928</v>
      </c>
      <c r="L1856">
        <f>((E1856+ABS($B$3))/($F$2+ABS($B$3)))</f>
        <v>0.32656103873553188</v>
      </c>
      <c r="M1856">
        <f>((F1856+ABS($B$3))/($F$2+ABS($B$3)))</f>
        <v>0.47923725653910676</v>
      </c>
      <c r="N1856">
        <f>((G1856+ABS($B$3))/($F$2+ABS($B$3)))</f>
        <v>0.45895760166095712</v>
      </c>
    </row>
    <row r="1857" spans="1:14" x14ac:dyDescent="0.35">
      <c r="A1857" s="1" t="s">
        <v>1481</v>
      </c>
      <c r="B1857">
        <v>0.16300000000000001</v>
      </c>
      <c r="C1857">
        <v>0.42799999999999999</v>
      </c>
      <c r="D1857">
        <v>0.13</v>
      </c>
      <c r="E1857">
        <v>-3.4120000000000001E-3</v>
      </c>
      <c r="F1857">
        <v>-1.4149999999999999E-2</v>
      </c>
      <c r="G1857">
        <v>-5.083E-2</v>
      </c>
      <c r="I1857">
        <f>((B1857+ABS($B$3))/($F$2+ABS($B$3)))</f>
        <v>0.60596008938234358</v>
      </c>
      <c r="J1857">
        <f>((C1857+ABS($B$3))/($F$2+ABS($B$3)))</f>
        <v>0.79532261731432585</v>
      </c>
      <c r="K1857">
        <f>((D1857+ABS($B$3))/($F$2+ABS($B$3)))</f>
        <v>0.58237909533798349</v>
      </c>
      <c r="L1857">
        <f>((E1857+ABS($B$3))/($F$2+ABS($B$3)))</f>
        <v>0.48704613844567546</v>
      </c>
      <c r="M1857">
        <f>((F1857+ABS($B$3))/($F$2+ABS($B$3)))</f>
        <v>0.47937302589875613</v>
      </c>
      <c r="N1857">
        <f>((G1857+ABS($B$3))/($F$2+ABS($B$3)))</f>
        <v>0.45316239373066131</v>
      </c>
    </row>
    <row r="1858" spans="1:14" x14ac:dyDescent="0.35">
      <c r="A1858" s="1" t="s">
        <v>1480</v>
      </c>
      <c r="B1858">
        <v>0.28699999999999998</v>
      </c>
      <c r="C1858">
        <v>5.3600000000000002E-2</v>
      </c>
      <c r="D1858">
        <v>0.20899999999999999</v>
      </c>
      <c r="E1858">
        <v>0.191</v>
      </c>
      <c r="F1858">
        <v>-1.3990000000000001E-2</v>
      </c>
      <c r="G1858">
        <v>-0.124</v>
      </c>
      <c r="I1858">
        <f>((B1858+ABS($B$3))/($F$2+ABS($B$3)))</f>
        <v>0.69456746094296917</v>
      </c>
      <c r="J1858">
        <f>((C1858+ABS($B$3))/($F$2+ABS($B$3)))</f>
        <v>0.52778552124740441</v>
      </c>
      <c r="K1858">
        <f>((D1858+ABS($B$3))/($F$2+ABS($B$3)))</f>
        <v>0.63883056592902721</v>
      </c>
      <c r="L1858">
        <f>((E1858+ABS($B$3))/($F$2+ABS($B$3)))</f>
        <v>0.62596820554119459</v>
      </c>
      <c r="M1858">
        <f>((F1858+ABS($B$3))/($F$2+ABS($B$3)))</f>
        <v>0.47948735799109243</v>
      </c>
      <c r="N1858">
        <f>((G1858+ABS($B$3))/($F$2+ABS($B$3)))</f>
        <v>0.40087689875412119</v>
      </c>
    </row>
    <row r="1859" spans="1:14" x14ac:dyDescent="0.35">
      <c r="A1859" s="1" t="s">
        <v>1479</v>
      </c>
      <c r="B1859">
        <v>-0.16200000000000001</v>
      </c>
      <c r="C1859">
        <v>0.51500000000000001</v>
      </c>
      <c r="D1859">
        <v>-2.7109999999999999E-2</v>
      </c>
      <c r="E1859">
        <v>-0.11899999999999999</v>
      </c>
      <c r="F1859">
        <v>-1.393E-2</v>
      </c>
      <c r="G1859">
        <v>-6.9979999999999999E-3</v>
      </c>
      <c r="I1859">
        <f>((B1859+ABS($B$3))/($F$2+ABS($B$3)))</f>
        <v>0.37372302682425196</v>
      </c>
      <c r="J1859">
        <f>((C1859+ABS($B$3))/($F$2+ABS($B$3)))</f>
        <v>0.85749069252218435</v>
      </c>
      <c r="K1859">
        <f>((D1859+ABS($B$3))/($F$2+ABS($B$3)))</f>
        <v>0.47011212641951655</v>
      </c>
      <c r="L1859">
        <f>((E1859+ABS($B$3))/($F$2+ABS($B$3)))</f>
        <v>0.40444977663963028</v>
      </c>
      <c r="M1859">
        <f>((F1859+ABS($B$3))/($F$2+ABS($B$3)))</f>
        <v>0.47953023252571852</v>
      </c>
      <c r="N1859">
        <f>((G1859+ABS($B$3))/($F$2+ABS($B$3)))</f>
        <v>0.48448367042618834</v>
      </c>
    </row>
    <row r="1860" spans="1:14" x14ac:dyDescent="0.35">
      <c r="A1860" s="1" t="s">
        <v>1478</v>
      </c>
      <c r="B1860">
        <v>-0.33200000000000002</v>
      </c>
      <c r="C1860">
        <v>9.3109999999999998E-2</v>
      </c>
      <c r="D1860">
        <v>-5.5230000000000001E-2</v>
      </c>
      <c r="E1860">
        <v>-0.153</v>
      </c>
      <c r="F1860">
        <v>-1.387E-2</v>
      </c>
      <c r="G1860">
        <v>-7.9740000000000005E-2</v>
      </c>
      <c r="I1860">
        <f>((B1860+ABS($B$3))/($F$2+ABS($B$3)))</f>
        <v>0.25224517871694258</v>
      </c>
      <c r="J1860">
        <f>((C1860+ABS($B$3))/($F$2+ABS($B$3)))</f>
        <v>0.55601840229869737</v>
      </c>
      <c r="K1860">
        <f>((D1860+ABS($B$3))/($F$2+ABS($B$3)))</f>
        <v>0.45001826119141336</v>
      </c>
      <c r="L1860">
        <f>((E1860+ABS($B$3))/($F$2+ABS($B$3)))</f>
        <v>0.38015420701816838</v>
      </c>
      <c r="M1860">
        <f>((F1860+ABS($B$3))/($F$2+ABS($B$3)))</f>
        <v>0.47957310706034456</v>
      </c>
      <c r="N1860">
        <f>((G1860+ABS($B$3))/($F$2+ABS($B$3)))</f>
        <v>0.43250401379664771</v>
      </c>
    </row>
    <row r="1861" spans="1:14" x14ac:dyDescent="0.35">
      <c r="A1861" s="1" t="s">
        <v>1477</v>
      </c>
      <c r="B1861">
        <v>-0.50600000000000001</v>
      </c>
      <c r="C1861">
        <v>0.185</v>
      </c>
      <c r="D1861">
        <v>-0.309</v>
      </c>
      <c r="E1861">
        <v>-9.6060000000000006E-2</v>
      </c>
      <c r="F1861">
        <v>-1.3690000000000001E-2</v>
      </c>
      <c r="G1861">
        <v>1.8610000000000002E-2</v>
      </c>
      <c r="I1861">
        <f>((B1861+ABS($B$3))/($F$2+ABS($B$3)))</f>
        <v>0.12790902830122586</v>
      </c>
      <c r="J1861">
        <f>((C1861+ABS($B$3))/($F$2+ABS($B$3)))</f>
        <v>0.62168075207858364</v>
      </c>
      <c r="K1861">
        <f>((D1861+ABS($B$3))/($F$2+ABS($B$3)))</f>
        <v>0.26868041699028444</v>
      </c>
      <c r="L1861">
        <f>((E1861+ABS($B$3))/($F$2+ABS($B$3)))</f>
        <v>0.420842140378346</v>
      </c>
      <c r="M1861">
        <f>((F1861+ABS($B$3))/($F$2+ABS($B$3)))</f>
        <v>0.47970173066422295</v>
      </c>
      <c r="N1861">
        <f>((G1861+ABS($B$3))/($F$2+ABS($B$3)))</f>
        <v>0.5027825218046118</v>
      </c>
    </row>
    <row r="1862" spans="1:14" x14ac:dyDescent="0.35">
      <c r="A1862" s="1" t="s">
        <v>1476</v>
      </c>
      <c r="B1862">
        <v>-0.47599999999999998</v>
      </c>
      <c r="C1862">
        <v>7.2160000000000002E-2</v>
      </c>
      <c r="D1862">
        <v>-9.9019999999999997E-2</v>
      </c>
      <c r="E1862">
        <v>-0.13800000000000001</v>
      </c>
      <c r="F1862">
        <v>-1.3639999999999999E-2</v>
      </c>
      <c r="G1862">
        <v>1.189E-2</v>
      </c>
      <c r="I1862">
        <f>((B1862+ABS($B$3))/($F$2+ABS($B$3)))</f>
        <v>0.14934629561428048</v>
      </c>
      <c r="J1862">
        <f>((C1862+ABS($B$3))/($F$2+ABS($B$3)))</f>
        <v>0.54104804395841422</v>
      </c>
      <c r="K1862">
        <f>((D1862+ABS($B$3))/($F$2+ABS($B$3)))</f>
        <v>0.41872699667012464</v>
      </c>
      <c r="L1862">
        <f>((E1862+ABS($B$3))/($F$2+ABS($B$3)))</f>
        <v>0.39087284067469569</v>
      </c>
      <c r="M1862">
        <f>((F1862+ABS($B$3))/($F$2+ABS($B$3)))</f>
        <v>0.47973745944307805</v>
      </c>
      <c r="N1862">
        <f>((G1862+ABS($B$3))/($F$2+ABS($B$3)))</f>
        <v>0.49798057392648748</v>
      </c>
    </row>
    <row r="1863" spans="1:14" x14ac:dyDescent="0.35">
      <c r="A1863" s="1" t="s">
        <v>1475</v>
      </c>
      <c r="B1863">
        <v>-0.52800000000000002</v>
      </c>
      <c r="C1863">
        <v>7.1360000000000007E-2</v>
      </c>
      <c r="D1863">
        <v>-6.2300000000000001E-2</v>
      </c>
      <c r="E1863">
        <v>8.6550000000000002E-2</v>
      </c>
      <c r="F1863">
        <v>-1.3599999999999999E-2</v>
      </c>
      <c r="G1863">
        <v>1.2109999999999999E-2</v>
      </c>
      <c r="I1863">
        <f>((B1863+ABS($B$3))/($F$2+ABS($B$3)))</f>
        <v>0.1121883656049858</v>
      </c>
      <c r="J1863">
        <f>((C1863+ABS($B$3))/($F$2+ABS($B$3)))</f>
        <v>0.54047638349673277</v>
      </c>
      <c r="K1863">
        <f>((D1863+ABS($B$3))/($F$2+ABS($B$3)))</f>
        <v>0.44496621186130347</v>
      </c>
      <c r="L1863">
        <f>((E1863+ABS($B$3))/($F$2+ABS($B$3)))</f>
        <v>0.55133078651290945</v>
      </c>
      <c r="M1863">
        <f>((F1863+ABS($B$3))/($F$2+ABS($B$3)))</f>
        <v>0.47976604246616217</v>
      </c>
      <c r="N1863">
        <f>((G1863+ABS($B$3))/($F$2+ABS($B$3)))</f>
        <v>0.49813778055344987</v>
      </c>
    </row>
    <row r="1864" spans="1:14" x14ac:dyDescent="0.35">
      <c r="A1864" s="2" t="s">
        <v>1474</v>
      </c>
      <c r="B1864">
        <v>0.20100000000000001</v>
      </c>
      <c r="C1864">
        <v>-7.918E-2</v>
      </c>
      <c r="D1864">
        <v>0.315</v>
      </c>
      <c r="E1864">
        <v>1.806E-2</v>
      </c>
      <c r="F1864">
        <v>-1.341E-2</v>
      </c>
      <c r="G1864">
        <v>-2.443E-2</v>
      </c>
      <c r="I1864">
        <f>((B1864+ABS($B$3))/($F$2+ABS($B$3)))</f>
        <v>0.63311396131221276</v>
      </c>
      <c r="J1864">
        <f>((C1864+ABS($B$3))/($F$2+ABS($B$3)))</f>
        <v>0.43290417611982474</v>
      </c>
      <c r="K1864">
        <f>((D1864+ABS($B$3))/($F$2+ABS($B$3)))</f>
        <v>0.71457557710182018</v>
      </c>
      <c r="L1864">
        <f>((E1864+ABS($B$3))/($F$2+ABS($B$3)))</f>
        <v>0.50238950523720571</v>
      </c>
      <c r="M1864">
        <f>((F1864+ABS($B$3))/($F$2+ABS($B$3)))</f>
        <v>0.47990181182581143</v>
      </c>
      <c r="N1864">
        <f>((G1864+ABS($B$3))/($F$2+ABS($B$3)))</f>
        <v>0.47202718896614942</v>
      </c>
    </row>
    <row r="1865" spans="1:14" x14ac:dyDescent="0.35">
      <c r="A1865" s="1" t="s">
        <v>1473</v>
      </c>
      <c r="B1865">
        <v>-0.48299999999999998</v>
      </c>
      <c r="C1865">
        <v>0.16300000000000001</v>
      </c>
      <c r="D1865">
        <v>-9.1579999999999995E-2</v>
      </c>
      <c r="E1865">
        <v>4.6370000000000001E-2</v>
      </c>
      <c r="F1865">
        <v>-1.341E-2</v>
      </c>
      <c r="G1865">
        <v>-9.2590000000000006E-2</v>
      </c>
      <c r="I1865">
        <f>((B1865+ABS($B$3))/($F$2+ABS($B$3)))</f>
        <v>0.14434426657456773</v>
      </c>
      <c r="J1865">
        <f>((C1865+ABS($B$3))/($F$2+ABS($B$3)))</f>
        <v>0.60596008938234358</v>
      </c>
      <c r="K1865">
        <f>((D1865+ABS($B$3))/($F$2+ABS($B$3)))</f>
        <v>0.42404343896376218</v>
      </c>
      <c r="L1865">
        <f>((E1865+ABS($B$3))/($F$2+ABS($B$3)))</f>
        <v>0.52261913982495833</v>
      </c>
      <c r="M1865">
        <f>((F1865+ABS($B$3))/($F$2+ABS($B$3)))</f>
        <v>0.47990181182581143</v>
      </c>
      <c r="N1865">
        <f>((G1865+ABS($B$3))/($F$2+ABS($B$3)))</f>
        <v>0.42332171763088938</v>
      </c>
    </row>
    <row r="1866" spans="1:14" x14ac:dyDescent="0.35">
      <c r="A1866" s="1" t="s">
        <v>1472</v>
      </c>
      <c r="B1866">
        <v>-0.36099999999999999</v>
      </c>
      <c r="C1866">
        <v>0.32200000000000001</v>
      </c>
      <c r="D1866">
        <v>1.349E-2</v>
      </c>
      <c r="E1866">
        <v>-0.13800000000000001</v>
      </c>
      <c r="F1866">
        <v>-1.3299999999999999E-2</v>
      </c>
      <c r="G1866">
        <v>-8.8980000000000004E-2</v>
      </c>
      <c r="I1866">
        <f>((B1866+ABS($B$3))/($F$2+ABS($B$3)))</f>
        <v>0.23152248698098979</v>
      </c>
      <c r="J1866">
        <f>((C1866+ABS($B$3))/($F$2+ABS($B$3)))</f>
        <v>0.71957760614153299</v>
      </c>
      <c r="K1866">
        <f>((D1866+ABS($B$3))/($F$2+ABS($B$3)))</f>
        <v>0.49912389484985042</v>
      </c>
      <c r="L1866">
        <f>((E1866+ABS($B$3))/($F$2+ABS($B$3)))</f>
        <v>0.39087284067469569</v>
      </c>
      <c r="M1866">
        <f>((F1866+ABS($B$3))/($F$2+ABS($B$3)))</f>
        <v>0.47998041513929268</v>
      </c>
      <c r="N1866">
        <f>((G1866+ABS($B$3))/($F$2+ABS($B$3)))</f>
        <v>0.42590133546422687</v>
      </c>
    </row>
    <row r="1867" spans="1:14" x14ac:dyDescent="0.35">
      <c r="A1867" s="1" t="s">
        <v>1471</v>
      </c>
      <c r="B1867">
        <v>1.4489999999999999E-2</v>
      </c>
      <c r="C1867">
        <v>-0.26700000000000002</v>
      </c>
      <c r="D1867">
        <v>0.16700000000000001</v>
      </c>
      <c r="E1867">
        <v>-0.104</v>
      </c>
      <c r="F1867">
        <v>-1.324E-2</v>
      </c>
      <c r="G1867">
        <v>0.13</v>
      </c>
      <c r="I1867">
        <f>((B1867+ABS($B$3))/($F$2+ABS($B$3)))</f>
        <v>0.49983847042695223</v>
      </c>
      <c r="J1867">
        <f>((C1867+ABS($B$3))/($F$2+ABS($B$3)))</f>
        <v>0.29869259122856084</v>
      </c>
      <c r="K1867">
        <f>((D1867+ABS($B$3))/($F$2+ABS($B$3)))</f>
        <v>0.60881839169075092</v>
      </c>
      <c r="L1867">
        <f>((E1867+ABS($B$3))/($F$2+ABS($B$3)))</f>
        <v>0.41516841029615759</v>
      </c>
      <c r="M1867">
        <f>((F1867+ABS($B$3))/($F$2+ABS($B$3)))</f>
        <v>0.48002328967391872</v>
      </c>
      <c r="N1867">
        <f>((G1867+ABS($B$3))/($F$2+ABS($B$3)))</f>
        <v>0.58237909533798349</v>
      </c>
    </row>
    <row r="1868" spans="1:14" x14ac:dyDescent="0.35">
      <c r="A1868" s="1" t="s">
        <v>1470</v>
      </c>
      <c r="B1868">
        <v>1.3809999999999999E-2</v>
      </c>
      <c r="C1868">
        <v>0.50600000000000001</v>
      </c>
      <c r="D1868">
        <v>0.186</v>
      </c>
      <c r="E1868">
        <v>1.0019999999999999E-2</v>
      </c>
      <c r="F1868">
        <v>-1.312E-2</v>
      </c>
      <c r="G1868">
        <v>-6.5490000000000007E-2</v>
      </c>
      <c r="I1868">
        <f>((B1868+ABS($B$3))/($F$2+ABS($B$3)))</f>
        <v>0.49935255903452297</v>
      </c>
      <c r="J1868">
        <f>((C1868+ABS($B$3))/($F$2+ABS($B$3)))</f>
        <v>0.85105951232826793</v>
      </c>
      <c r="K1868">
        <f>((D1868+ABS($B$3))/($F$2+ABS($B$3)))</f>
        <v>0.62239532765568539</v>
      </c>
      <c r="L1868">
        <f>((E1868+ABS($B$3))/($F$2+ABS($B$3)))</f>
        <v>0.49664431759730715</v>
      </c>
      <c r="M1868">
        <f>((F1868+ABS($B$3))/($F$2+ABS($B$3)))</f>
        <v>0.48010903874317096</v>
      </c>
      <c r="N1868">
        <f>((G1868+ABS($B$3))/($F$2+ABS($B$3)))</f>
        <v>0.44268671577034863</v>
      </c>
    </row>
    <row r="1869" spans="1:14" x14ac:dyDescent="0.35">
      <c r="A1869" s="1" t="s">
        <v>1469</v>
      </c>
      <c r="B1869">
        <v>-0.59699999999999998</v>
      </c>
      <c r="C1869">
        <v>0.16400000000000001</v>
      </c>
      <c r="D1869">
        <v>1.0410000000000001E-2</v>
      </c>
      <c r="E1869">
        <v>0.11700000000000001</v>
      </c>
      <c r="F1869">
        <v>-1.306E-2</v>
      </c>
      <c r="G1869">
        <v>1.847E-2</v>
      </c>
      <c r="I1869">
        <f>((B1869+ABS($B$3))/($F$2+ABS($B$3)))</f>
        <v>6.2882650784960234E-2</v>
      </c>
      <c r="J1869">
        <f>((C1869+ABS($B$3))/($F$2+ABS($B$3)))</f>
        <v>0.60667466495944544</v>
      </c>
      <c r="K1869">
        <f>((D1869+ABS($B$3))/($F$2+ABS($B$3)))</f>
        <v>0.49692300207237683</v>
      </c>
      <c r="L1869">
        <f>((E1869+ABS($B$3))/($F$2+ABS($B$3)))</f>
        <v>0.57308961283565985</v>
      </c>
      <c r="M1869">
        <f>((F1869+ABS($B$3))/($F$2+ABS($B$3)))</f>
        <v>0.4801519132777971</v>
      </c>
      <c r="N1869">
        <f>((G1869+ABS($B$3))/($F$2+ABS($B$3)))</f>
        <v>0.50268248122381742</v>
      </c>
    </row>
    <row r="1870" spans="1:14" x14ac:dyDescent="0.35">
      <c r="A1870" s="1" t="s">
        <v>1468</v>
      </c>
      <c r="B1870">
        <v>-0.27900000000000003</v>
      </c>
      <c r="C1870">
        <v>0.245</v>
      </c>
      <c r="D1870">
        <v>-0.14099999999999999</v>
      </c>
      <c r="E1870">
        <v>-0.41</v>
      </c>
      <c r="F1870">
        <v>-1.2959999999999999E-2</v>
      </c>
      <c r="G1870">
        <v>-1.154E-2</v>
      </c>
      <c r="I1870">
        <f>((B1870+ABS($B$3))/($F$2+ABS($B$3)))</f>
        <v>0.29011768430333901</v>
      </c>
      <c r="J1870">
        <f>((C1870+ABS($B$3))/($F$2+ABS($B$3)))</f>
        <v>0.66455528670469277</v>
      </c>
      <c r="K1870">
        <f>((D1870+ABS($B$3))/($F$2+ABS($B$3)))</f>
        <v>0.38872911394339021</v>
      </c>
      <c r="L1870">
        <f>((E1870+ABS($B$3))/($F$2+ABS($B$3)))</f>
        <v>0.19650828370300061</v>
      </c>
      <c r="M1870">
        <f>((F1870+ABS($B$3))/($F$2+ABS($B$3)))</f>
        <v>0.48022337083550731</v>
      </c>
      <c r="N1870">
        <f>((G1870+ABS($B$3))/($F$2+ABS($B$3)))</f>
        <v>0.48123806815499187</v>
      </c>
    </row>
    <row r="1871" spans="1:14" x14ac:dyDescent="0.35">
      <c r="A1871" s="1" t="s">
        <v>1467</v>
      </c>
      <c r="B1871">
        <v>-0.29799999999999999</v>
      </c>
      <c r="C1871">
        <v>0.20899999999999999</v>
      </c>
      <c r="D1871">
        <v>-6.9080000000000003E-2</v>
      </c>
      <c r="E1871">
        <v>-0.41</v>
      </c>
      <c r="F1871">
        <v>-1.286E-2</v>
      </c>
      <c r="G1871">
        <v>8.6540000000000002E-3</v>
      </c>
      <c r="I1871">
        <f>((B1871+ABS($B$3))/($F$2+ABS($B$3)))</f>
        <v>0.27654074833840447</v>
      </c>
      <c r="J1871">
        <f>((C1871+ABS($B$3))/($F$2+ABS($B$3)))</f>
        <v>0.63883056592902721</v>
      </c>
      <c r="K1871">
        <f>((D1871+ABS($B$3))/($F$2+ABS($B$3)))</f>
        <v>0.44012138944855311</v>
      </c>
      <c r="L1871">
        <f>((E1871+ABS($B$3))/($F$2+ABS($B$3)))</f>
        <v>0.19650828370300061</v>
      </c>
      <c r="M1871">
        <f>((F1871+ABS($B$3))/($F$2+ABS($B$3)))</f>
        <v>0.48029482839321747</v>
      </c>
      <c r="N1871">
        <f>((G1871+ABS($B$3))/($F$2+ABS($B$3)))</f>
        <v>0.49566820735898603</v>
      </c>
    </row>
    <row r="1872" spans="1:14" x14ac:dyDescent="0.35">
      <c r="A1872" s="1" t="s">
        <v>1466</v>
      </c>
      <c r="B1872">
        <v>-0.25600000000000001</v>
      </c>
      <c r="C1872">
        <v>0.60299999999999998</v>
      </c>
      <c r="D1872">
        <v>-1.272E-2</v>
      </c>
      <c r="E1872">
        <v>-0.184</v>
      </c>
      <c r="F1872">
        <v>-1.282E-2</v>
      </c>
      <c r="G1872">
        <v>-1.2800000000000001E-2</v>
      </c>
      <c r="I1872">
        <f>((B1872+ABS($B$3))/($F$2+ABS($B$3)))</f>
        <v>0.30655292257668088</v>
      </c>
      <c r="J1872">
        <f>((C1872+ABS($B$3))/($F$2+ABS($B$3)))</f>
        <v>0.92037334330714438</v>
      </c>
      <c r="K1872">
        <f>((D1872+ABS($B$3))/($F$2+ABS($B$3)))</f>
        <v>0.48039486897401174</v>
      </c>
      <c r="L1872">
        <f>((E1872+ABS($B$3))/($F$2+ABS($B$3)))</f>
        <v>0.35800236412801201</v>
      </c>
      <c r="M1872">
        <f>((F1872+ABS($B$3))/($F$2+ABS($B$3)))</f>
        <v>0.48032341141630147</v>
      </c>
      <c r="N1872">
        <f>((G1872+ABS($B$3))/($F$2+ABS($B$3)))</f>
        <v>0.48033770292784356</v>
      </c>
    </row>
    <row r="1873" spans="1:14" x14ac:dyDescent="0.35">
      <c r="A1873" s="1" t="s">
        <v>1465</v>
      </c>
      <c r="B1873">
        <v>-0.39100000000000001</v>
      </c>
      <c r="C1873">
        <v>0.17799999999999999</v>
      </c>
      <c r="D1873">
        <v>3.7850000000000002E-2</v>
      </c>
      <c r="E1873">
        <v>-0.253</v>
      </c>
      <c r="F1873">
        <v>-1.272E-2</v>
      </c>
      <c r="G1873">
        <v>-0.183</v>
      </c>
      <c r="I1873">
        <f>((B1873+ABS($B$3))/($F$2+ABS($B$3)))</f>
        <v>0.21008521966793517</v>
      </c>
      <c r="J1873">
        <f>((C1873+ABS($B$3))/($F$2+ABS($B$3)))</f>
        <v>0.61667872303887084</v>
      </c>
      <c r="K1873">
        <f>((D1873+ABS($B$3))/($F$2+ABS($B$3)))</f>
        <v>0.51653095590805076</v>
      </c>
      <c r="L1873">
        <f>((E1873+ABS($B$3))/($F$2+ABS($B$3)))</f>
        <v>0.30869664930798635</v>
      </c>
      <c r="M1873">
        <f>((F1873+ABS($B$3))/($F$2+ABS($B$3)))</f>
        <v>0.48039486897401174</v>
      </c>
      <c r="N1873">
        <f>((G1873+ABS($B$3))/($F$2+ABS($B$3)))</f>
        <v>0.35871693970511376</v>
      </c>
    </row>
    <row r="1874" spans="1:14" x14ac:dyDescent="0.35">
      <c r="A1874" s="1" t="s">
        <v>1464</v>
      </c>
      <c r="B1874">
        <v>-0.50800000000000001</v>
      </c>
      <c r="C1874">
        <v>-3.516E-3</v>
      </c>
      <c r="D1874">
        <v>-5.4260000000000003E-2</v>
      </c>
      <c r="E1874">
        <v>-3.4470000000000001E-2</v>
      </c>
      <c r="F1874">
        <v>-1.26E-2</v>
      </c>
      <c r="G1874">
        <v>-4.6210000000000001E-2</v>
      </c>
      <c r="I1874">
        <f>((B1874+ABS($B$3))/($F$2+ABS($B$3)))</f>
        <v>0.12647987714702222</v>
      </c>
      <c r="J1874">
        <f>((C1874+ABS($B$3))/($F$2+ABS($B$3)))</f>
        <v>0.48697182258565691</v>
      </c>
      <c r="K1874">
        <f>((D1874+ABS($B$3))/($F$2+ABS($B$3)))</f>
        <v>0.45071139950120215</v>
      </c>
      <c r="L1874">
        <f>((E1874+ABS($B$3))/($F$2+ABS($B$3)))</f>
        <v>0.46485285017204714</v>
      </c>
      <c r="M1874">
        <f>((F1874+ABS($B$3))/($F$2+ABS($B$3)))</f>
        <v>0.48048061804326397</v>
      </c>
      <c r="N1874">
        <f>((G1874+ABS($B$3))/($F$2+ABS($B$3)))</f>
        <v>0.45646373289687175</v>
      </c>
    </row>
    <row r="1875" spans="1:14" x14ac:dyDescent="0.35">
      <c r="A1875" s="1" t="s">
        <v>1463</v>
      </c>
      <c r="B1875">
        <v>-0.39400000000000002</v>
      </c>
      <c r="C1875">
        <v>0.24099999999999999</v>
      </c>
      <c r="D1875">
        <v>-2.775E-2</v>
      </c>
      <c r="E1875">
        <v>6.5830000000000001E-4</v>
      </c>
      <c r="F1875">
        <v>-1.238E-2</v>
      </c>
      <c r="G1875">
        <v>-2.6069999999999999E-2</v>
      </c>
      <c r="I1875">
        <f>((B1875+ABS($B$3))/($F$2+ABS($B$3)))</f>
        <v>0.2079414929366297</v>
      </c>
      <c r="J1875">
        <f>((C1875+ABS($B$3))/($F$2+ABS($B$3)))</f>
        <v>0.66169698439628555</v>
      </c>
      <c r="K1875">
        <f>((D1875+ABS($B$3))/($F$2+ABS($B$3)))</f>
        <v>0.4696547980501713</v>
      </c>
      <c r="L1875">
        <f>((E1875+ABS($B$3))/($F$2+ABS($B$3)))</f>
        <v>0.48995467541715298</v>
      </c>
      <c r="M1875">
        <f>((F1875+ABS($B$3))/($F$2+ABS($B$3)))</f>
        <v>0.48063782467022637</v>
      </c>
      <c r="N1875">
        <f>((G1875+ABS($B$3))/($F$2+ABS($B$3)))</f>
        <v>0.47085528501970236</v>
      </c>
    </row>
    <row r="1876" spans="1:14" x14ac:dyDescent="0.35">
      <c r="A1876" s="1" t="s">
        <v>1462</v>
      </c>
      <c r="B1876">
        <v>-0.123</v>
      </c>
      <c r="C1876">
        <v>-7.9930000000000001E-2</v>
      </c>
      <c r="D1876">
        <v>-0.27600000000000002</v>
      </c>
      <c r="E1876">
        <v>-5.994E-2</v>
      </c>
      <c r="F1876">
        <v>-1.206E-2</v>
      </c>
      <c r="G1876">
        <v>-0.182</v>
      </c>
      <c r="I1876">
        <f>((B1876+ABS($B$3))/($F$2+ABS($B$3)))</f>
        <v>0.401591474331223</v>
      </c>
      <c r="J1876">
        <f>((C1876+ABS($B$3))/($F$2+ABS($B$3)))</f>
        <v>0.43236824443699834</v>
      </c>
      <c r="K1876">
        <f>((D1876+ABS($B$3))/($F$2+ABS($B$3)))</f>
        <v>0.29226141103464448</v>
      </c>
      <c r="L1876">
        <f>((E1876+ABS($B$3))/($F$2+ABS($B$3)))</f>
        <v>0.44665261022326375</v>
      </c>
      <c r="M1876">
        <f>((F1876+ABS($B$3))/($F$2+ABS($B$3)))</f>
        <v>0.48086648885489897</v>
      </c>
      <c r="N1876">
        <f>((G1876+ABS($B$3))/($F$2+ABS($B$3)))</f>
        <v>0.35943151528221562</v>
      </c>
    </row>
    <row r="1877" spans="1:14" x14ac:dyDescent="0.35">
      <c r="A1877" s="1" t="s">
        <v>1461</v>
      </c>
      <c r="B1877">
        <v>-0.51900000000000002</v>
      </c>
      <c r="C1877">
        <v>0.13600000000000001</v>
      </c>
      <c r="D1877">
        <v>-0.14599999999999999</v>
      </c>
      <c r="E1877">
        <v>-0.14799999999999999</v>
      </c>
      <c r="F1877">
        <v>-1.184E-2</v>
      </c>
      <c r="G1877">
        <v>1.8030000000000001E-2</v>
      </c>
      <c r="I1877">
        <f>((B1877+ABS($B$3))/($F$2+ABS($B$3)))</f>
        <v>0.11861954579890217</v>
      </c>
      <c r="J1877">
        <f>((C1877+ABS($B$3))/($F$2+ABS($B$3)))</f>
        <v>0.58666654880059443</v>
      </c>
      <c r="K1877">
        <f>((D1877+ABS($B$3))/($F$2+ABS($B$3)))</f>
        <v>0.38515623605788113</v>
      </c>
      <c r="L1877">
        <f>((E1877+ABS($B$3))/($F$2+ABS($B$3)))</f>
        <v>0.38372708490367746</v>
      </c>
      <c r="M1877">
        <f>((F1877+ABS($B$3))/($F$2+ABS($B$3)))</f>
        <v>0.48102369548186136</v>
      </c>
      <c r="N1877">
        <f>((G1877+ABS($B$3))/($F$2+ABS($B$3)))</f>
        <v>0.50236806796989264</v>
      </c>
    </row>
    <row r="1878" spans="1:14" x14ac:dyDescent="0.35">
      <c r="A1878" s="1" t="s">
        <v>1460</v>
      </c>
      <c r="B1878">
        <v>-0.48099999999999998</v>
      </c>
      <c r="C1878">
        <v>0.17899999999999999</v>
      </c>
      <c r="D1878">
        <v>-0.13800000000000001</v>
      </c>
      <c r="E1878">
        <v>1.0030000000000001E-2</v>
      </c>
      <c r="F1878">
        <v>-1.172E-2</v>
      </c>
      <c r="G1878">
        <v>-5.1069999999999997E-2</v>
      </c>
      <c r="I1878">
        <f>((B1878+ABS($B$3))/($F$2+ABS($B$3)))</f>
        <v>0.14577341772877137</v>
      </c>
      <c r="J1878">
        <f>((C1878+ABS($B$3))/($F$2+ABS($B$3)))</f>
        <v>0.6173932986159727</v>
      </c>
      <c r="K1878">
        <f>((D1878+ABS($B$3))/($F$2+ABS($B$3)))</f>
        <v>0.39087284067469569</v>
      </c>
      <c r="L1878">
        <f>((E1878+ABS($B$3))/($F$2+ABS($B$3)))</f>
        <v>0.49665146335307814</v>
      </c>
      <c r="M1878">
        <f>((F1878+ABS($B$3))/($F$2+ABS($B$3)))</f>
        <v>0.48110944455111354</v>
      </c>
      <c r="N1878">
        <f>((G1878+ABS($B$3))/($F$2+ABS($B$3)))</f>
        <v>0.45299089559215694</v>
      </c>
    </row>
    <row r="1879" spans="1:14" x14ac:dyDescent="0.35">
      <c r="A1879" s="1" t="s">
        <v>1459</v>
      </c>
      <c r="B1879">
        <v>-2.077E-2</v>
      </c>
      <c r="C1879">
        <v>0.107</v>
      </c>
      <c r="D1879">
        <v>0.32</v>
      </c>
      <c r="E1879">
        <v>-1.6060000000000001E-2</v>
      </c>
      <c r="F1879">
        <v>-1.15E-2</v>
      </c>
      <c r="G1879">
        <v>-9.8549999999999999E-2</v>
      </c>
      <c r="I1879">
        <f>((B1879+ABS($B$3))/($F$2+ABS($B$3)))</f>
        <v>0.47464253557834207</v>
      </c>
      <c r="J1879">
        <f>((C1879+ABS($B$3))/($F$2+ABS($B$3)))</f>
        <v>0.56594385706464156</v>
      </c>
      <c r="K1879">
        <f>((D1879+ABS($B$3))/($F$2+ABS($B$3)))</f>
        <v>0.71814845498732938</v>
      </c>
      <c r="L1879">
        <f>((E1879+ABS($B$3))/($F$2+ABS($B$3)))</f>
        <v>0.47800818654649169</v>
      </c>
      <c r="M1879">
        <f>((F1879+ABS($B$3))/($F$2+ABS($B$3)))</f>
        <v>0.48126665117807599</v>
      </c>
      <c r="N1879">
        <f>((G1879+ABS($B$3))/($F$2+ABS($B$3)))</f>
        <v>0.41906284719136244</v>
      </c>
    </row>
    <row r="1880" spans="1:14" x14ac:dyDescent="0.35">
      <c r="A1880" s="1" t="s">
        <v>1458</v>
      </c>
      <c r="B1880">
        <v>-0.34799999999999998</v>
      </c>
      <c r="C1880">
        <v>0.187</v>
      </c>
      <c r="D1880">
        <v>5.135E-2</v>
      </c>
      <c r="E1880">
        <v>-0.39600000000000002</v>
      </c>
      <c r="F1880">
        <v>-1.141E-2</v>
      </c>
      <c r="G1880">
        <v>5.4309999999999997E-2</v>
      </c>
      <c r="I1880">
        <f>((B1880+ABS($B$3))/($F$2+ABS($B$3)))</f>
        <v>0.24081196948331346</v>
      </c>
      <c r="J1880">
        <f>((C1880+ABS($B$3))/($F$2+ABS($B$3)))</f>
        <v>0.62310990323278725</v>
      </c>
      <c r="K1880">
        <f>((D1880+ABS($B$3))/($F$2+ABS($B$3)))</f>
        <v>0.52617772619892533</v>
      </c>
      <c r="L1880">
        <f>((E1880+ABS($B$3))/($F$2+ABS($B$3)))</f>
        <v>0.20651234178242606</v>
      </c>
      <c r="M1880">
        <f>((F1880+ABS($B$3))/($F$2+ABS($B$3)))</f>
        <v>0.4813309629800151</v>
      </c>
      <c r="N1880">
        <f>((G1880+ABS($B$3))/($F$2+ABS($B$3)))</f>
        <v>0.52829286990714674</v>
      </c>
    </row>
    <row r="1881" spans="1:14" x14ac:dyDescent="0.35">
      <c r="A1881" s="1" t="s">
        <v>1457</v>
      </c>
      <c r="B1881">
        <v>2.597E-2</v>
      </c>
      <c r="C1881">
        <v>0.22500000000000001</v>
      </c>
      <c r="D1881">
        <v>-0.20200000000000001</v>
      </c>
      <c r="E1881">
        <v>8.2570000000000005E-2</v>
      </c>
      <c r="F1881">
        <v>-1.12E-2</v>
      </c>
      <c r="G1881">
        <v>0.32100000000000001</v>
      </c>
      <c r="I1881">
        <f>((B1881+ABS($B$3))/($F$2+ABS($B$3)))</f>
        <v>0.50804179805208116</v>
      </c>
      <c r="J1881">
        <f>((C1881+ABS($B$3))/($F$2+ABS($B$3)))</f>
        <v>0.65026377516265643</v>
      </c>
      <c r="K1881">
        <f>((D1881+ABS($B$3))/($F$2+ABS($B$3)))</f>
        <v>0.34514000374017917</v>
      </c>
      <c r="L1881">
        <f>((E1881+ABS($B$3))/($F$2+ABS($B$3)))</f>
        <v>0.54848677571604421</v>
      </c>
      <c r="M1881">
        <f>((F1881+ABS($B$3))/($F$2+ABS($B$3)))</f>
        <v>0.4814810238512065</v>
      </c>
      <c r="N1881">
        <f>((G1881+ABS($B$3))/($F$2+ABS($B$3)))</f>
        <v>0.71886303056443113</v>
      </c>
    </row>
    <row r="1882" spans="1:14" x14ac:dyDescent="0.35">
      <c r="A1882" s="1" t="s">
        <v>1456</v>
      </c>
      <c r="B1882">
        <v>-0.29899999999999999</v>
      </c>
      <c r="C1882">
        <v>0.46500000000000002</v>
      </c>
      <c r="D1882">
        <v>-4.0660000000000002E-2</v>
      </c>
      <c r="E1882">
        <v>-3.5279999999999999E-2</v>
      </c>
      <c r="F1882">
        <v>-1.098E-2</v>
      </c>
      <c r="G1882">
        <v>8.4000000000000005E-2</v>
      </c>
      <c r="I1882">
        <f>((B1882+ABS($B$3))/($F$2+ABS($B$3)))</f>
        <v>0.27582617276130261</v>
      </c>
      <c r="J1882">
        <f>((C1882+ABS($B$3))/($F$2+ABS($B$3)))</f>
        <v>0.82176191366709328</v>
      </c>
      <c r="K1882">
        <f>((D1882+ABS($B$3))/($F$2+ABS($B$3)))</f>
        <v>0.46042962734978682</v>
      </c>
      <c r="L1882">
        <f>((E1882+ABS($B$3))/($F$2+ABS($B$3)))</f>
        <v>0.46427404395459465</v>
      </c>
      <c r="M1882">
        <f>((F1882+ABS($B$3))/($F$2+ABS($B$3)))</f>
        <v>0.48163823047816889</v>
      </c>
      <c r="N1882">
        <f>((G1882+ABS($B$3))/($F$2+ABS($B$3)))</f>
        <v>0.54950861879129975</v>
      </c>
    </row>
    <row r="1883" spans="1:14" x14ac:dyDescent="0.35">
      <c r="A1883" s="2" t="s">
        <v>1455</v>
      </c>
      <c r="B1883">
        <v>3.5430000000000003E-2</v>
      </c>
      <c r="C1883">
        <v>0.17299999999999999</v>
      </c>
      <c r="D1883">
        <v>-2.775E-2</v>
      </c>
      <c r="E1883">
        <v>-0.17399999999999999</v>
      </c>
      <c r="F1883">
        <v>-1.072E-2</v>
      </c>
      <c r="G1883">
        <v>3.099E-2</v>
      </c>
      <c r="I1883">
        <f>((B1883+ABS($B$3))/($F$2+ABS($B$3)))</f>
        <v>0.51480168301146434</v>
      </c>
      <c r="J1883">
        <f>((C1883+ABS($B$3))/($F$2+ABS($B$3)))</f>
        <v>0.61310584515336175</v>
      </c>
      <c r="K1883">
        <f>((D1883+ABS($B$3))/($F$2+ABS($B$3)))</f>
        <v>0.4696547980501713</v>
      </c>
      <c r="L1883">
        <f>((E1883+ABS($B$3))/($F$2+ABS($B$3)))</f>
        <v>0.36514811989903018</v>
      </c>
      <c r="M1883">
        <f>((F1883+ABS($B$3))/($F$2+ABS($B$3)))</f>
        <v>0.4818240201282154</v>
      </c>
      <c r="N1883">
        <f>((G1883+ABS($B$3))/($F$2+ABS($B$3)))</f>
        <v>0.51162896744913222</v>
      </c>
    </row>
    <row r="1884" spans="1:14" x14ac:dyDescent="0.35">
      <c r="A1884" s="1" t="s">
        <v>1454</v>
      </c>
      <c r="B1884">
        <v>-0.63400000000000001</v>
      </c>
      <c r="C1884">
        <v>3.252E-2</v>
      </c>
      <c r="D1884">
        <v>3.2870000000000003E-2</v>
      </c>
      <c r="E1884">
        <v>3.2079999999999999E-3</v>
      </c>
      <c r="F1884">
        <v>-1.042E-2</v>
      </c>
      <c r="G1884">
        <v>-1.5789999999999998E-2</v>
      </c>
      <c r="I1884">
        <f>((B1884+ABS($B$3))/($F$2+ABS($B$3)))</f>
        <v>3.6443354432192862E-2</v>
      </c>
      <c r="J1884">
        <f>((C1884+ABS($B$3))/($F$2+ABS($B$3)))</f>
        <v>0.51272226808209809</v>
      </c>
      <c r="K1884">
        <f>((D1884+ABS($B$3))/($F$2+ABS($B$3)))</f>
        <v>0.51297236953408365</v>
      </c>
      <c r="L1884">
        <f>((E1884+ABS($B$3))/($F$2+ABS($B$3)))</f>
        <v>0.49177662876608952</v>
      </c>
      <c r="M1884">
        <f>((F1884+ABS($B$3))/($F$2+ABS($B$3)))</f>
        <v>0.48203839280134592</v>
      </c>
      <c r="N1884">
        <f>((G1884+ABS($B$3))/($F$2+ABS($B$3)))</f>
        <v>0.47820112195230913</v>
      </c>
    </row>
    <row r="1885" spans="1:14" x14ac:dyDescent="0.35">
      <c r="A1885" s="1" t="s">
        <v>1453</v>
      </c>
      <c r="B1885">
        <v>-0.56100000000000005</v>
      </c>
      <c r="C1885">
        <v>8.9749999999999996E-2</v>
      </c>
      <c r="D1885">
        <v>-5.969E-2</v>
      </c>
      <c r="E1885">
        <v>-7.6780000000000001E-2</v>
      </c>
      <c r="F1885">
        <v>-1.035E-2</v>
      </c>
      <c r="G1885">
        <v>-3.7699999999999997E-2</v>
      </c>
      <c r="I1885">
        <f>((B1885+ABS($B$3))/($F$2+ABS($B$3)))</f>
        <v>8.8607371560625703E-2</v>
      </c>
      <c r="J1885">
        <f>((C1885+ABS($B$3))/($F$2+ABS($B$3)))</f>
        <v>0.55361742835963523</v>
      </c>
      <c r="K1885">
        <f>((D1885+ABS($B$3))/($F$2+ABS($B$3)))</f>
        <v>0.44683125411753921</v>
      </c>
      <c r="L1885">
        <f>((E1885+ABS($B$3))/($F$2+ABS($B$3)))</f>
        <v>0.43461915750486912</v>
      </c>
      <c r="M1885">
        <f>((F1885+ABS($B$3))/($F$2+ABS($B$3)))</f>
        <v>0.48208841309174305</v>
      </c>
      <c r="N1885">
        <f>((G1885+ABS($B$3))/($F$2+ABS($B$3)))</f>
        <v>0.46254477105800829</v>
      </c>
    </row>
    <row r="1886" spans="1:14" x14ac:dyDescent="0.35">
      <c r="A1886" s="1" t="s">
        <v>1452</v>
      </c>
      <c r="B1886">
        <v>-0.39200000000000002</v>
      </c>
      <c r="C1886">
        <v>0.36399999999999999</v>
      </c>
      <c r="D1886">
        <v>-1.6469999999999999E-2</v>
      </c>
      <c r="E1886">
        <v>-0.23899999999999999</v>
      </c>
      <c r="F1886">
        <v>-1.0240000000000001E-2</v>
      </c>
      <c r="G1886">
        <v>2.777E-2</v>
      </c>
      <c r="I1886">
        <f>((B1886+ABS($B$3))/($F$2+ABS($B$3)))</f>
        <v>0.20937064409083334</v>
      </c>
      <c r="J1886">
        <f>((C1886+ABS($B$3))/($F$2+ABS($B$3)))</f>
        <v>0.74958978037980928</v>
      </c>
      <c r="K1886">
        <f>((D1886+ABS($B$3))/($F$2+ABS($B$3)))</f>
        <v>0.47771521055987992</v>
      </c>
      <c r="L1886">
        <f>((E1886+ABS($B$3))/($F$2+ABS($B$3)))</f>
        <v>0.31870070738741185</v>
      </c>
      <c r="M1886">
        <f>((F1886+ABS($B$3))/($F$2+ABS($B$3)))</f>
        <v>0.48216701640522419</v>
      </c>
      <c r="N1886">
        <f>((G1886+ABS($B$3))/($F$2+ABS($B$3)))</f>
        <v>0.50932803409086436</v>
      </c>
    </row>
    <row r="1887" spans="1:14" x14ac:dyDescent="0.35">
      <c r="A1887" s="1" t="s">
        <v>1451</v>
      </c>
      <c r="B1887">
        <v>-0.63900000000000001</v>
      </c>
      <c r="C1887">
        <v>4.3920000000000001E-2</v>
      </c>
      <c r="D1887">
        <v>-4.0489999999999998E-2</v>
      </c>
      <c r="E1887">
        <v>-8.0890000000000004E-2</v>
      </c>
      <c r="F1887">
        <v>-1.018E-2</v>
      </c>
      <c r="G1887">
        <v>4.0480000000000002E-2</v>
      </c>
      <c r="I1887">
        <f>((B1887+ABS($B$3))/($F$2+ABS($B$3)))</f>
        <v>3.2870476546683756E-2</v>
      </c>
      <c r="J1887">
        <f>((C1887+ABS($B$3))/($F$2+ABS($B$3)))</f>
        <v>0.52086842966105873</v>
      </c>
      <c r="K1887">
        <f>((D1887+ABS($B$3))/($F$2+ABS($B$3)))</f>
        <v>0.46055110519789416</v>
      </c>
      <c r="L1887">
        <f>((E1887+ABS($B$3))/($F$2+ABS($B$3)))</f>
        <v>0.43168225188298059</v>
      </c>
      <c r="M1887">
        <f>((F1887+ABS($B$3))/($F$2+ABS($B$3)))</f>
        <v>0.48220989093985034</v>
      </c>
      <c r="N1887">
        <f>((G1887+ABS($B$3))/($F$2+ABS($B$3)))</f>
        <v>0.51841028967582847</v>
      </c>
    </row>
    <row r="1888" spans="1:14" x14ac:dyDescent="0.35">
      <c r="A1888" s="1" t="s">
        <v>1450</v>
      </c>
      <c r="B1888">
        <v>-0.504</v>
      </c>
      <c r="C1888">
        <v>4.8930000000000001E-2</v>
      </c>
      <c r="D1888">
        <v>4.0530000000000002E-3</v>
      </c>
      <c r="E1888">
        <v>-9.2420000000000002E-2</v>
      </c>
      <c r="F1888">
        <v>-1.0070000000000001E-2</v>
      </c>
      <c r="G1888">
        <v>-8.7120000000000003E-2</v>
      </c>
      <c r="I1888">
        <f>((B1888+ABS($B$3))/($F$2+ABS($B$3)))</f>
        <v>0.1293381794554295</v>
      </c>
      <c r="J1888">
        <f>((C1888+ABS($B$3))/($F$2+ABS($B$3)))</f>
        <v>0.52444845330233891</v>
      </c>
      <c r="K1888">
        <f>((D1888+ABS($B$3))/($F$2+ABS($B$3)))</f>
        <v>0.49238044512874052</v>
      </c>
      <c r="L1888">
        <f>((E1888+ABS($B$3))/($F$2+ABS($B$3)))</f>
        <v>0.42344319547899667</v>
      </c>
      <c r="M1888">
        <f>((F1888+ABS($B$3))/($F$2+ABS($B$3)))</f>
        <v>0.48228849425333153</v>
      </c>
      <c r="N1888">
        <f>((G1888+ABS($B$3))/($F$2+ABS($B$3)))</f>
        <v>0.42723044603763632</v>
      </c>
    </row>
    <row r="1889" spans="1:14" x14ac:dyDescent="0.35">
      <c r="A1889" s="1" t="s">
        <v>1449</v>
      </c>
      <c r="B1889">
        <v>-0.32200000000000001</v>
      </c>
      <c r="C1889">
        <v>0.184</v>
      </c>
      <c r="D1889">
        <v>-9.2490000000000003E-2</v>
      </c>
      <c r="E1889">
        <v>-0.39500000000000002</v>
      </c>
      <c r="F1889">
        <v>-9.8910000000000005E-3</v>
      </c>
      <c r="G1889">
        <v>7.8170000000000003E-2</v>
      </c>
      <c r="I1889">
        <f>((B1889+ABS($B$3))/($F$2+ABS($B$3)))</f>
        <v>0.25939093448796074</v>
      </c>
      <c r="J1889">
        <f>((C1889+ABS($B$3))/($F$2+ABS($B$3)))</f>
        <v>0.62096617650148178</v>
      </c>
      <c r="K1889">
        <f>((D1889+ABS($B$3))/($F$2+ABS($B$3)))</f>
        <v>0.42339317518859954</v>
      </c>
      <c r="L1889">
        <f>((E1889+ABS($B$3))/($F$2+ABS($B$3)))</f>
        <v>0.20722691735952789</v>
      </c>
      <c r="M1889">
        <f>((F1889+ABS($B$3))/($F$2+ABS($B$3)))</f>
        <v>0.48241640328163277</v>
      </c>
      <c r="N1889">
        <f>((G1889+ABS($B$3))/($F$2+ABS($B$3)))</f>
        <v>0.54534264317679615</v>
      </c>
    </row>
    <row r="1890" spans="1:14" x14ac:dyDescent="0.35">
      <c r="A1890" s="1" t="s">
        <v>1448</v>
      </c>
      <c r="B1890">
        <v>-0.32800000000000001</v>
      </c>
      <c r="C1890">
        <v>0.31</v>
      </c>
      <c r="D1890">
        <v>-0.20499999999999999</v>
      </c>
      <c r="E1890">
        <v>-0.34200000000000003</v>
      </c>
      <c r="F1890">
        <v>-9.6229999999999996E-3</v>
      </c>
      <c r="G1890">
        <v>0.27300000000000002</v>
      </c>
      <c r="I1890">
        <f>((B1890+ABS($B$3))/($F$2+ABS($B$3)))</f>
        <v>0.25510348102534985</v>
      </c>
      <c r="J1890">
        <f>((C1890+ABS($B$3))/($F$2+ABS($B$3)))</f>
        <v>0.71100269921631121</v>
      </c>
      <c r="K1890">
        <f>((D1890+ABS($B$3))/($F$2+ABS($B$3)))</f>
        <v>0.34299627700887375</v>
      </c>
      <c r="L1890">
        <f>((E1890+ABS($B$3))/($F$2+ABS($B$3)))</f>
        <v>0.24509942294592435</v>
      </c>
      <c r="M1890">
        <f>((F1890+ABS($B$3))/($F$2+ABS($B$3)))</f>
        <v>0.48260790953629601</v>
      </c>
      <c r="N1890">
        <f>((G1890+ABS($B$3))/($F$2+ABS($B$3)))</f>
        <v>0.68456340286354378</v>
      </c>
    </row>
    <row r="1891" spans="1:14" x14ac:dyDescent="0.35">
      <c r="A1891" s="1" t="s">
        <v>1447</v>
      </c>
      <c r="B1891">
        <v>-0.52300000000000002</v>
      </c>
      <c r="C1891">
        <v>0.161</v>
      </c>
      <c r="D1891">
        <v>-0.18</v>
      </c>
      <c r="E1891">
        <v>-0.155</v>
      </c>
      <c r="F1891">
        <v>-9.5359999999999993E-3</v>
      </c>
      <c r="G1891">
        <v>2.3310000000000001E-2</v>
      </c>
      <c r="I1891">
        <f>((B1891+ABS($B$3))/($F$2+ABS($B$3)))</f>
        <v>0.11576124349049489</v>
      </c>
      <c r="J1891">
        <f>((C1891+ABS($B$3))/($F$2+ABS($B$3)))</f>
        <v>0.60453093822813997</v>
      </c>
      <c r="K1891">
        <f>((D1891+ABS($B$3))/($F$2+ABS($B$3)))</f>
        <v>0.36086066643641929</v>
      </c>
      <c r="L1891">
        <f>((E1891+ABS($B$3))/($F$2+ABS($B$3)))</f>
        <v>0.37872505586396471</v>
      </c>
      <c r="M1891">
        <f>((F1891+ABS($B$3))/($F$2+ABS($B$3)))</f>
        <v>0.48267007761150393</v>
      </c>
      <c r="N1891">
        <f>((G1891+ABS($B$3))/($F$2+ABS($B$3)))</f>
        <v>0.50614102701699037</v>
      </c>
    </row>
    <row r="1892" spans="1:14" x14ac:dyDescent="0.35">
      <c r="A1892" s="1" t="s">
        <v>1446</v>
      </c>
      <c r="B1892">
        <v>-0.182</v>
      </c>
      <c r="C1892">
        <v>-0.10100000000000001</v>
      </c>
      <c r="D1892">
        <v>5.8650000000000001E-2</v>
      </c>
      <c r="E1892">
        <v>-0.26600000000000001</v>
      </c>
      <c r="F1892">
        <v>-9.5289999999999993E-3</v>
      </c>
      <c r="G1892">
        <v>5.9290000000000002E-2</v>
      </c>
      <c r="I1892">
        <f>((B1892+ABS($B$3))/($F$2+ABS($B$3)))</f>
        <v>0.35943151528221562</v>
      </c>
      <c r="J1892">
        <f>((C1892+ABS($B$3))/($F$2+ABS($B$3)))</f>
        <v>0.41731213702746306</v>
      </c>
      <c r="K1892">
        <f>((D1892+ABS($B$3))/($F$2+ABS($B$3)))</f>
        <v>0.53139412791176865</v>
      </c>
      <c r="L1892">
        <f>((E1892+ABS($B$3))/($F$2+ABS($B$3)))</f>
        <v>0.29940716680566271</v>
      </c>
      <c r="M1892">
        <f>((F1892+ABS($B$3))/($F$2+ABS($B$3)))</f>
        <v>0.48267507964054363</v>
      </c>
      <c r="N1892">
        <f>((G1892+ABS($B$3))/($F$2+ABS($B$3)))</f>
        <v>0.53185145628111374</v>
      </c>
    </row>
    <row r="1893" spans="1:14" x14ac:dyDescent="0.35">
      <c r="A1893" s="1" t="s">
        <v>1445</v>
      </c>
      <c r="B1893">
        <v>0.36499999999999999</v>
      </c>
      <c r="C1893">
        <v>-4.48E-2</v>
      </c>
      <c r="D1893">
        <v>0.188</v>
      </c>
      <c r="E1893">
        <v>0.16500000000000001</v>
      </c>
      <c r="F1893">
        <v>-9.2709999999999997E-3</v>
      </c>
      <c r="G1893">
        <v>-0.107</v>
      </c>
      <c r="I1893">
        <f>((B1893+ABS($B$3))/($F$2+ABS($B$3)))</f>
        <v>0.75030435595691125</v>
      </c>
      <c r="J1893">
        <f>((C1893+ABS($B$3))/($F$2+ABS($B$3)))</f>
        <v>0.45747128446058538</v>
      </c>
      <c r="K1893">
        <f>((D1893+ABS($B$3))/($F$2+ABS($B$3)))</f>
        <v>0.623824478809889</v>
      </c>
      <c r="L1893">
        <f>((E1893+ABS($B$3))/($F$2+ABS($B$3)))</f>
        <v>0.60738924053654719</v>
      </c>
      <c r="M1893">
        <f>((F1893+ABS($B$3))/($F$2+ABS($B$3)))</f>
        <v>0.48285944013943588</v>
      </c>
      <c r="N1893">
        <f>((G1893+ABS($B$3))/($F$2+ABS($B$3)))</f>
        <v>0.41302468356485211</v>
      </c>
    </row>
    <row r="1894" spans="1:14" x14ac:dyDescent="0.35">
      <c r="A1894" s="1" t="s">
        <v>1444</v>
      </c>
      <c r="B1894">
        <v>-0.45700000000000002</v>
      </c>
      <c r="C1894">
        <v>0.17699999999999999</v>
      </c>
      <c r="D1894">
        <v>-6.607E-3</v>
      </c>
      <c r="E1894">
        <v>-0.32700000000000001</v>
      </c>
      <c r="F1894">
        <v>-9.2250000000000006E-3</v>
      </c>
      <c r="G1894">
        <v>1.6490000000000001E-2</v>
      </c>
      <c r="I1894">
        <f>((B1894+ABS($B$3))/($F$2+ABS($B$3)))</f>
        <v>0.16292323157921504</v>
      </c>
      <c r="J1894">
        <f>((C1894+ABS($B$3))/($F$2+ABS($B$3)))</f>
        <v>0.61596414746176908</v>
      </c>
      <c r="K1894">
        <f>((D1894+ABS($B$3))/($F$2+ABS($B$3)))</f>
        <v>0.48476306947683512</v>
      </c>
      <c r="L1894">
        <f>((E1894+ABS($B$3))/($F$2+ABS($B$3)))</f>
        <v>0.25581805660245166</v>
      </c>
      <c r="M1894">
        <f>((F1894+ABS($B$3))/($F$2+ABS($B$3)))</f>
        <v>0.48289231061598253</v>
      </c>
      <c r="N1894">
        <f>((G1894+ABS($B$3))/($F$2+ABS($B$3)))</f>
        <v>0.5012676215811559</v>
      </c>
    </row>
    <row r="1895" spans="1:14" x14ac:dyDescent="0.35">
      <c r="A1895" s="1" t="s">
        <v>1443</v>
      </c>
      <c r="B1895">
        <v>0.14699999999999999</v>
      </c>
      <c r="C1895">
        <v>-0.19400000000000001</v>
      </c>
      <c r="D1895">
        <v>-6.0069999999999998E-2</v>
      </c>
      <c r="E1895">
        <v>0.255</v>
      </c>
      <c r="F1895">
        <v>-9.2110000000000004E-3</v>
      </c>
      <c r="G1895">
        <v>-0.222</v>
      </c>
      <c r="I1895">
        <f>((B1895+ABS($B$3))/($F$2+ABS($B$3)))</f>
        <v>0.59452688014871446</v>
      </c>
      <c r="J1895">
        <f>((C1895+ABS($B$3))/($F$2+ABS($B$3)))</f>
        <v>0.35085660835699373</v>
      </c>
      <c r="K1895">
        <f>((D1895+ABS($B$3))/($F$2+ABS($B$3)))</f>
        <v>0.44655971539824058</v>
      </c>
      <c r="L1895">
        <f>((E1895+ABS($B$3))/($F$2+ABS($B$3)))</f>
        <v>0.67170104247571105</v>
      </c>
      <c r="M1895">
        <f>((F1895+ABS($B$3))/($F$2+ABS($B$3)))</f>
        <v>0.48290231467406203</v>
      </c>
      <c r="N1895">
        <f>((G1895+ABS($B$3))/($F$2+ABS($B$3)))</f>
        <v>0.33084849219814283</v>
      </c>
    </row>
    <row r="1896" spans="1:14" x14ac:dyDescent="0.35">
      <c r="A1896" s="1" t="s">
        <v>1442</v>
      </c>
      <c r="B1896">
        <v>-0.154</v>
      </c>
      <c r="C1896">
        <v>0.33100000000000002</v>
      </c>
      <c r="D1896">
        <v>-0.49199999999999999</v>
      </c>
      <c r="E1896">
        <v>0.10100000000000001</v>
      </c>
      <c r="F1896">
        <v>-9.0559999999999998E-3</v>
      </c>
      <c r="G1896">
        <v>-0.13300000000000001</v>
      </c>
      <c r="I1896">
        <f>((B1896+ABS($B$3))/($F$2+ABS($B$3)))</f>
        <v>0.37943963144106652</v>
      </c>
      <c r="J1896">
        <f>((C1896+ABS($B$3))/($F$2+ABS($B$3)))</f>
        <v>0.7260087863354493</v>
      </c>
      <c r="K1896">
        <f>((D1896+ABS($B$3))/($F$2+ABS($B$3)))</f>
        <v>0.13791308638065133</v>
      </c>
      <c r="L1896">
        <f>((E1896+ABS($B$3))/($F$2+ABS($B$3)))</f>
        <v>0.56165640360203073</v>
      </c>
      <c r="M1896">
        <f>((F1896+ABS($B$3))/($F$2+ABS($B$3)))</f>
        <v>0.48301307388851283</v>
      </c>
      <c r="N1896">
        <f>((G1896+ABS($B$3))/($F$2+ABS($B$3)))</f>
        <v>0.39444571856020477</v>
      </c>
    </row>
    <row r="1897" spans="1:14" x14ac:dyDescent="0.35">
      <c r="A1897" s="1" t="s">
        <v>1441</v>
      </c>
      <c r="B1897">
        <v>-0.42299999999999999</v>
      </c>
      <c r="C1897">
        <v>5.1380000000000002E-2</v>
      </c>
      <c r="D1897">
        <v>5.4080000000000003E-2</v>
      </c>
      <c r="E1897">
        <v>-0.38800000000000001</v>
      </c>
      <c r="F1897">
        <v>-8.7969999999999993E-3</v>
      </c>
      <c r="G1897">
        <v>3.7429999999999998E-2</v>
      </c>
      <c r="I1897">
        <f>((B1897+ABS($B$3))/($F$2+ABS($B$3)))</f>
        <v>0.18721880120067694</v>
      </c>
      <c r="J1897">
        <f>((C1897+ABS($B$3))/($F$2+ABS($B$3)))</f>
        <v>0.52619916346623841</v>
      </c>
      <c r="K1897">
        <f>((D1897+ABS($B$3))/($F$2+ABS($B$3)))</f>
        <v>0.52812851752441337</v>
      </c>
      <c r="L1897">
        <f>((E1897+ABS($B$3))/($F$2+ABS($B$3)))</f>
        <v>0.21222894639924061</v>
      </c>
      <c r="M1897">
        <f>((F1897+ABS($B$3))/($F$2+ABS($B$3)))</f>
        <v>0.48319814896298219</v>
      </c>
      <c r="N1897">
        <f>((G1897+ABS($B$3))/($F$2+ABS($B$3)))</f>
        <v>0.51623083416566795</v>
      </c>
    </row>
    <row r="1898" spans="1:14" x14ac:dyDescent="0.35">
      <c r="A1898" s="1" t="s">
        <v>1440</v>
      </c>
      <c r="B1898">
        <v>0.153</v>
      </c>
      <c r="C1898">
        <v>8.924E-2</v>
      </c>
      <c r="D1898">
        <v>0.184</v>
      </c>
      <c r="E1898">
        <v>0.20100000000000001</v>
      </c>
      <c r="F1898">
        <v>-8.7709999999999993E-3</v>
      </c>
      <c r="G1898">
        <v>-0.126</v>
      </c>
      <c r="I1898">
        <f>((B1898+ABS($B$3))/($F$2+ABS($B$3)))</f>
        <v>0.59881433361132541</v>
      </c>
      <c r="J1898">
        <f>((C1898+ABS($B$3))/($F$2+ABS($B$3)))</f>
        <v>0.55325299481531331</v>
      </c>
      <c r="K1898">
        <f>((D1898+ABS($B$3))/($F$2+ABS($B$3)))</f>
        <v>0.62096617650148178</v>
      </c>
      <c r="L1898">
        <f>((E1898+ABS($B$3))/($F$2+ABS($B$3)))</f>
        <v>0.63311396131221276</v>
      </c>
      <c r="M1898">
        <f>((F1898+ABS($B$3))/($F$2+ABS($B$3)))</f>
        <v>0.48321672792798681</v>
      </c>
      <c r="N1898">
        <f>((G1898+ABS($B$3))/($F$2+ABS($B$3)))</f>
        <v>0.39944774759991752</v>
      </c>
    </row>
    <row r="1899" spans="1:14" x14ac:dyDescent="0.35">
      <c r="A1899" s="1" t="s">
        <v>1439</v>
      </c>
      <c r="B1899">
        <v>-0.44800000000000001</v>
      </c>
      <c r="C1899">
        <v>5.0090000000000004E-3</v>
      </c>
      <c r="D1899">
        <v>-1.221E-2</v>
      </c>
      <c r="E1899">
        <v>-6.1960000000000001E-2</v>
      </c>
      <c r="F1899">
        <v>-8.2170000000000003E-3</v>
      </c>
      <c r="G1899">
        <v>2.9559999999999999E-2</v>
      </c>
      <c r="I1899">
        <f>((B1899+ABS($B$3))/($F$2+ABS($B$3)))</f>
        <v>0.1693544117731314</v>
      </c>
      <c r="J1899">
        <f>((C1899+ABS($B$3))/($F$2+ABS($B$3)))</f>
        <v>0.49306357938044992</v>
      </c>
      <c r="K1899">
        <f>((D1899+ABS($B$3))/($F$2+ABS($B$3)))</f>
        <v>0.4807593025183336</v>
      </c>
      <c r="L1899">
        <f>((E1899+ABS($B$3))/($F$2+ABS($B$3)))</f>
        <v>0.4452091675575181</v>
      </c>
      <c r="M1899">
        <f>((F1899+ABS($B$3))/($F$2+ABS($B$3)))</f>
        <v>0.48361260279770119</v>
      </c>
      <c r="N1899">
        <f>((G1899+ABS($B$3))/($F$2+ABS($B$3)))</f>
        <v>0.51060712437387668</v>
      </c>
    </row>
    <row r="1900" spans="1:14" x14ac:dyDescent="0.35">
      <c r="A1900" s="1" t="s">
        <v>1438</v>
      </c>
      <c r="B1900">
        <v>0.20499999999999999</v>
      </c>
      <c r="C1900">
        <v>-0.14199999999999999</v>
      </c>
      <c r="D1900">
        <v>0.104</v>
      </c>
      <c r="E1900">
        <v>9.1880000000000003E-2</v>
      </c>
      <c r="F1900">
        <v>-7.9080000000000001E-3</v>
      </c>
      <c r="G1900">
        <v>-8.4220000000000007E-3</v>
      </c>
      <c r="I1900">
        <f>((B1900+ABS($B$3))/($F$2+ABS($B$3)))</f>
        <v>0.63597226362061998</v>
      </c>
      <c r="J1900">
        <f>((C1900+ABS($B$3))/($F$2+ABS($B$3)))</f>
        <v>0.38801453836628841</v>
      </c>
      <c r="K1900">
        <f>((D1900+ABS($B$3))/($F$2+ABS($B$3)))</f>
        <v>0.5638001303333362</v>
      </c>
      <c r="L1900">
        <f>((E1900+ABS($B$3))/($F$2+ABS($B$3)))</f>
        <v>0.55513947433886213</v>
      </c>
      <c r="M1900">
        <f>((F1900+ABS($B$3))/($F$2+ABS($B$3)))</f>
        <v>0.48383340665102564</v>
      </c>
      <c r="N1900">
        <f>((G1900+ABS($B$3))/($F$2+ABS($B$3)))</f>
        <v>0.48346611480439533</v>
      </c>
    </row>
    <row r="1901" spans="1:14" x14ac:dyDescent="0.35">
      <c r="A1901" s="1" t="s">
        <v>1437</v>
      </c>
      <c r="B1901">
        <v>-0.55100000000000005</v>
      </c>
      <c r="C1901">
        <v>3.7929999999999998E-2</v>
      </c>
      <c r="D1901">
        <v>4.2300000000000003E-3</v>
      </c>
      <c r="E1901">
        <v>-0.26</v>
      </c>
      <c r="F1901">
        <v>-7.7200000000000003E-3</v>
      </c>
      <c r="G1901">
        <v>5.0310000000000001E-2</v>
      </c>
      <c r="I1901">
        <f>((B1901+ABS($B$3))/($F$2+ABS($B$3)))</f>
        <v>9.5753127331643914E-2</v>
      </c>
      <c r="J1901">
        <f>((C1901+ABS($B$3))/($F$2+ABS($B$3)))</f>
        <v>0.51658812195421888</v>
      </c>
      <c r="K1901">
        <f>((D1901+ABS($B$3))/($F$2+ABS($B$3)))</f>
        <v>0.49250692500588755</v>
      </c>
      <c r="L1901">
        <f>((E1901+ABS($B$3))/($F$2+ABS($B$3)))</f>
        <v>0.3036946202682736</v>
      </c>
      <c r="M1901">
        <f>((F1901+ABS($B$3))/($F$2+ABS($B$3)))</f>
        <v>0.48396774685952088</v>
      </c>
      <c r="N1901">
        <f>((G1901+ABS($B$3))/($F$2+ABS($B$3)))</f>
        <v>0.52543456759873941</v>
      </c>
    </row>
    <row r="1902" spans="1:14" x14ac:dyDescent="0.35">
      <c r="A1902" s="1" t="s">
        <v>1436</v>
      </c>
      <c r="B1902">
        <v>-0.47099999999999997</v>
      </c>
      <c r="C1902">
        <v>3.8449999999999998E-2</v>
      </c>
      <c r="D1902">
        <v>4.011E-2</v>
      </c>
      <c r="E1902">
        <v>-8.5860000000000006E-2</v>
      </c>
      <c r="F1902">
        <v>-7.4900000000000001E-3</v>
      </c>
      <c r="G1902">
        <v>7.5459999999999999E-2</v>
      </c>
      <c r="I1902">
        <f>((B1902+ABS($B$3))/($F$2+ABS($B$3)))</f>
        <v>0.15291917349978959</v>
      </c>
      <c r="J1902">
        <f>((C1902+ABS($B$3))/($F$2+ABS($B$3)))</f>
        <v>0.51695970125431179</v>
      </c>
      <c r="K1902">
        <f>((D1902+ABS($B$3))/($F$2+ABS($B$3)))</f>
        <v>0.51814589671230082</v>
      </c>
      <c r="L1902">
        <f>((E1902+ABS($B$3))/($F$2+ABS($B$3)))</f>
        <v>0.42813081126478453</v>
      </c>
      <c r="M1902">
        <f>((F1902+ABS($B$3))/($F$2+ABS($B$3)))</f>
        <v>0.48413209924225425</v>
      </c>
      <c r="N1902">
        <f>((G1902+ABS($B$3))/($F$2+ABS($B$3)))</f>
        <v>0.5434061433628502</v>
      </c>
    </row>
    <row r="1903" spans="1:14" x14ac:dyDescent="0.35">
      <c r="A1903" s="1" t="s">
        <v>1435</v>
      </c>
      <c r="B1903">
        <v>-0.57199999999999995</v>
      </c>
      <c r="C1903">
        <v>0.17100000000000001</v>
      </c>
      <c r="D1903">
        <v>-1.3769999999999999E-2</v>
      </c>
      <c r="E1903">
        <v>-0.23</v>
      </c>
      <c r="F1903">
        <v>-6.9490000000000003E-3</v>
      </c>
      <c r="G1903">
        <v>-1.562E-2</v>
      </c>
      <c r="I1903">
        <f>((B1903+ABS($B$3))/($F$2+ABS($B$3)))</f>
        <v>8.0747040212505755E-2</v>
      </c>
      <c r="J1903">
        <f>((C1903+ABS($B$3))/($F$2+ABS($B$3)))</f>
        <v>0.61167669399915814</v>
      </c>
      <c r="K1903">
        <f>((D1903+ABS($B$3))/($F$2+ABS($B$3)))</f>
        <v>0.47964456461805483</v>
      </c>
      <c r="L1903">
        <f>((E1903+ABS($B$3))/($F$2+ABS($B$3)))</f>
        <v>0.32513188758132822</v>
      </c>
      <c r="M1903">
        <f>((F1903+ABS($B$3))/($F$2+ABS($B$3)))</f>
        <v>0.48451868462946635</v>
      </c>
      <c r="N1903">
        <f>((G1903+ABS($B$3))/($F$2+ABS($B$3)))</f>
        <v>0.47832259980041647</v>
      </c>
    </row>
    <row r="1904" spans="1:14" x14ac:dyDescent="0.35">
      <c r="A1904" s="1" t="s">
        <v>1434</v>
      </c>
      <c r="B1904">
        <v>-0.34399999999999997</v>
      </c>
      <c r="C1904">
        <v>0.13800000000000001</v>
      </c>
      <c r="D1904">
        <v>-2.0160000000000001E-2</v>
      </c>
      <c r="E1904">
        <v>-5.8360000000000002E-2</v>
      </c>
      <c r="F1904">
        <v>-6.8960000000000002E-3</v>
      </c>
      <c r="G1904">
        <v>-8.5019999999999998E-2</v>
      </c>
      <c r="I1904">
        <f>((B1904+ABS($B$3))/($F$2+ABS($B$3)))</f>
        <v>0.24367027179172074</v>
      </c>
      <c r="J1904">
        <f>((C1904+ABS($B$3))/($F$2+ABS($B$3)))</f>
        <v>0.58809569995479805</v>
      </c>
      <c r="K1904">
        <f>((D1904+ABS($B$3))/($F$2+ABS($B$3)))</f>
        <v>0.4750784266803742</v>
      </c>
      <c r="L1904">
        <f>((E1904+ABS($B$3))/($F$2+ABS($B$3)))</f>
        <v>0.44778163963508466</v>
      </c>
      <c r="M1904">
        <f>((F1904+ABS($B$3))/($F$2+ABS($B$3)))</f>
        <v>0.48455655713505269</v>
      </c>
      <c r="N1904">
        <f>((G1904+ABS($B$3))/($F$2+ABS($B$3)))</f>
        <v>0.42873105474955014</v>
      </c>
    </row>
    <row r="1905" spans="1:14" x14ac:dyDescent="0.35">
      <c r="A1905" s="1" t="s">
        <v>1433</v>
      </c>
      <c r="B1905">
        <v>-0.28699999999999998</v>
      </c>
      <c r="C1905">
        <v>0.48199999999999998</v>
      </c>
      <c r="D1905">
        <v>1.3050000000000001E-2</v>
      </c>
      <c r="E1905">
        <v>-0.108</v>
      </c>
      <c r="F1905">
        <v>-6.672E-3</v>
      </c>
      <c r="G1905">
        <v>-5.4879999999999998E-2</v>
      </c>
      <c r="I1905">
        <f>((B1905+ABS($B$3))/($F$2+ABS($B$3)))</f>
        <v>0.2844010796865245</v>
      </c>
      <c r="J1905">
        <f>((C1905+ABS($B$3))/($F$2+ABS($B$3)))</f>
        <v>0.83390969847782415</v>
      </c>
      <c r="K1905">
        <f>((D1905+ABS($B$3))/($F$2+ABS($B$3)))</f>
        <v>0.49880948159592564</v>
      </c>
      <c r="L1905">
        <f>((E1905+ABS($B$3))/($F$2+ABS($B$3)))</f>
        <v>0.41231010798775031</v>
      </c>
      <c r="M1905">
        <f>((F1905+ABS($B$3))/($F$2+ABS($B$3)))</f>
        <v>0.48471662206432353</v>
      </c>
      <c r="N1905">
        <f>((G1905+ABS($B$3))/($F$2+ABS($B$3)))</f>
        <v>0.45026836264339892</v>
      </c>
    </row>
    <row r="1906" spans="1:14" x14ac:dyDescent="0.35">
      <c r="A1906" s="1" t="s">
        <v>1432</v>
      </c>
      <c r="B1906">
        <v>0.14499999999999999</v>
      </c>
      <c r="C1906">
        <v>-0.27700000000000002</v>
      </c>
      <c r="D1906">
        <v>-3.9719999999999998E-2</v>
      </c>
      <c r="E1906">
        <v>0.315</v>
      </c>
      <c r="F1906">
        <v>-6.6189999999999999E-3</v>
      </c>
      <c r="G1906">
        <v>2.3910000000000001E-2</v>
      </c>
      <c r="I1906">
        <f>((B1906+ABS($B$3))/($F$2+ABS($B$3)))</f>
        <v>0.59309772899451085</v>
      </c>
      <c r="J1906">
        <f>((C1906+ABS($B$3))/($F$2+ABS($B$3)))</f>
        <v>0.29154683545754267</v>
      </c>
      <c r="K1906">
        <f>((D1906+ABS($B$3))/($F$2+ABS($B$3)))</f>
        <v>0.46110132839226259</v>
      </c>
      <c r="L1906">
        <f>((E1906+ABS($B$3))/($F$2+ABS($B$3)))</f>
        <v>0.71457557710182018</v>
      </c>
      <c r="M1906">
        <f>((F1906+ABS($B$3))/($F$2+ABS($B$3)))</f>
        <v>0.48475449456990988</v>
      </c>
      <c r="N1906">
        <f>((G1906+ABS($B$3))/($F$2+ABS($B$3)))</f>
        <v>0.5065697723632514</v>
      </c>
    </row>
    <row r="1907" spans="1:14" x14ac:dyDescent="0.35">
      <c r="A1907" s="1" t="s">
        <v>1431</v>
      </c>
      <c r="B1907">
        <v>-2.7390000000000001E-2</v>
      </c>
      <c r="C1907">
        <v>0.67600000000000005</v>
      </c>
      <c r="D1907">
        <v>-0.155</v>
      </c>
      <c r="E1907">
        <v>1.227E-2</v>
      </c>
      <c r="F1907">
        <v>-6.5550000000000001E-3</v>
      </c>
      <c r="G1907">
        <v>-7.097E-3</v>
      </c>
      <c r="I1907">
        <f>((B1907+ABS($B$3))/($F$2+ABS($B$3)))</f>
        <v>0.46991204525792801</v>
      </c>
      <c r="J1907">
        <f>((C1907+ABS($B$3))/($F$2+ABS($B$3)))</f>
        <v>0.97253736043557737</v>
      </c>
      <c r="K1907">
        <f>((D1907+ABS($B$3))/($F$2+ABS($B$3)))</f>
        <v>0.37872505586396471</v>
      </c>
      <c r="L1907">
        <f>((E1907+ABS($B$3))/($F$2+ABS($B$3)))</f>
        <v>0.49825211264578623</v>
      </c>
      <c r="M1907">
        <f>((F1907+ABS($B$3))/($F$2+ABS($B$3)))</f>
        <v>0.48480022740684448</v>
      </c>
      <c r="N1907">
        <f>((G1907+ABS($B$3))/($F$2+ABS($B$3)))</f>
        <v>0.48441292744405523</v>
      </c>
    </row>
    <row r="1908" spans="1:14" x14ac:dyDescent="0.35">
      <c r="A1908" s="1" t="s">
        <v>1430</v>
      </c>
      <c r="B1908">
        <v>-0.46400000000000002</v>
      </c>
      <c r="C1908">
        <v>0.33</v>
      </c>
      <c r="D1908">
        <v>-3.6749999999999998E-2</v>
      </c>
      <c r="E1908">
        <v>-0.21299999999999999</v>
      </c>
      <c r="F1908">
        <v>-6.4850000000000003E-3</v>
      </c>
      <c r="G1908">
        <v>-7.9299999999999995E-2</v>
      </c>
      <c r="I1908">
        <f>((B1908+ABS($B$3))/($F$2+ABS($B$3)))</f>
        <v>0.15792120253950229</v>
      </c>
      <c r="J1908">
        <f>((C1908+ABS($B$3))/($F$2+ABS($B$3)))</f>
        <v>0.72529421075834755</v>
      </c>
      <c r="K1908">
        <f>((D1908+ABS($B$3))/($F$2+ABS($B$3)))</f>
        <v>0.46322361785625499</v>
      </c>
      <c r="L1908">
        <f>((E1908+ABS($B$3))/($F$2+ABS($B$3)))</f>
        <v>0.33727967239205919</v>
      </c>
      <c r="M1908">
        <f>((F1908+ABS($B$3))/($F$2+ABS($B$3)))</f>
        <v>0.48485024769724161</v>
      </c>
      <c r="N1908">
        <f>((G1908+ABS($B$3))/($F$2+ABS($B$3)))</f>
        <v>0.4328184270505725</v>
      </c>
    </row>
    <row r="1909" spans="1:14" x14ac:dyDescent="0.35">
      <c r="A1909" s="2" t="s">
        <v>1429</v>
      </c>
      <c r="B1909">
        <v>-0.29499999999999998</v>
      </c>
      <c r="C1909">
        <v>-1.7350000000000001E-2</v>
      </c>
      <c r="D1909">
        <v>0.127</v>
      </c>
      <c r="E1909">
        <v>-0.497</v>
      </c>
      <c r="F1909">
        <v>-6.2719999999999998E-3</v>
      </c>
      <c r="G1909">
        <v>9.64E-2</v>
      </c>
      <c r="I1909">
        <f>((B1909+ABS($B$3))/($F$2+ABS($B$3)))</f>
        <v>0.27868447506970995</v>
      </c>
      <c r="J1909">
        <f>((C1909+ABS($B$3))/($F$2+ABS($B$3)))</f>
        <v>0.4770863840520303</v>
      </c>
      <c r="K1909">
        <f>((D1909+ABS($B$3))/($F$2+ABS($B$3)))</f>
        <v>0.58023536860667801</v>
      </c>
      <c r="L1909">
        <f>((E1909+ABS($B$3))/($F$2+ABS($B$3)))</f>
        <v>0.13434020849514222</v>
      </c>
      <c r="M1909">
        <f>((F1909+ABS($B$3))/($F$2+ABS($B$3)))</f>
        <v>0.4850024522951642</v>
      </c>
      <c r="N1909">
        <f>((G1909+ABS($B$3))/($F$2+ABS($B$3)))</f>
        <v>0.55836935594736237</v>
      </c>
    </row>
    <row r="1910" spans="1:14" x14ac:dyDescent="0.35">
      <c r="A1910" s="1" t="s">
        <v>1428</v>
      </c>
      <c r="B1910">
        <v>-0.62</v>
      </c>
      <c r="C1910">
        <v>5.373E-2</v>
      </c>
      <c r="D1910">
        <v>5.6569999999999997E-3</v>
      </c>
      <c r="E1910">
        <v>-0.128</v>
      </c>
      <c r="F1910">
        <v>-6.2319999999999997E-3</v>
      </c>
      <c r="G1910">
        <v>1.8849999999999999E-2</v>
      </c>
      <c r="I1910">
        <f>((B1910+ABS($B$3))/($F$2+ABS($B$3)))</f>
        <v>4.6447412511618352E-2</v>
      </c>
      <c r="J1910">
        <f>((C1910+ABS($B$3))/($F$2+ABS($B$3)))</f>
        <v>0.52787841607242769</v>
      </c>
      <c r="K1910">
        <f>((D1910+ABS($B$3))/($F$2+ABS($B$3)))</f>
        <v>0.49352662435441186</v>
      </c>
      <c r="L1910">
        <f>((E1910+ABS($B$3))/($F$2+ABS($B$3)))</f>
        <v>0.39801859644571386</v>
      </c>
      <c r="M1910">
        <f>((F1910+ABS($B$3))/($F$2+ABS($B$3)))</f>
        <v>0.48503103531824832</v>
      </c>
      <c r="N1910">
        <f>((G1910+ABS($B$3))/($F$2+ABS($B$3)))</f>
        <v>0.50295401994311617</v>
      </c>
    </row>
    <row r="1911" spans="1:14" x14ac:dyDescent="0.35">
      <c r="A1911" s="1" t="s">
        <v>1427</v>
      </c>
      <c r="B1911">
        <v>0.217</v>
      </c>
      <c r="C1911">
        <v>-0.106</v>
      </c>
      <c r="D1911">
        <v>0.36599999999999999</v>
      </c>
      <c r="E1911">
        <v>0.23899999999999999</v>
      </c>
      <c r="F1911">
        <v>-6.1989999999999996E-3</v>
      </c>
      <c r="G1911">
        <v>-5.4510000000000003E-2</v>
      </c>
      <c r="I1911">
        <f>((B1911+ABS($B$3))/($F$2+ABS($B$3)))</f>
        <v>0.64454717054584187</v>
      </c>
      <c r="J1911">
        <f>((C1911+ABS($B$3))/($F$2+ABS($B$3)))</f>
        <v>0.41373925914195392</v>
      </c>
      <c r="K1911">
        <f>((D1911+ABS($B$3))/($F$2+ABS($B$3)))</f>
        <v>0.75101893153401311</v>
      </c>
      <c r="L1911">
        <f>((E1911+ABS($B$3))/($F$2+ABS($B$3)))</f>
        <v>0.66026783324208194</v>
      </c>
      <c r="M1911">
        <f>((F1911+ABS($B$3))/($F$2+ABS($B$3)))</f>
        <v>0.48505461631229274</v>
      </c>
      <c r="N1911">
        <f>((G1911+ABS($B$3))/($F$2+ABS($B$3)))</f>
        <v>0.45053275560692663</v>
      </c>
    </row>
    <row r="1912" spans="1:14" x14ac:dyDescent="0.35">
      <c r="A1912" s="1" t="s">
        <v>1426</v>
      </c>
      <c r="B1912">
        <v>0.23599999999999999</v>
      </c>
      <c r="C1912">
        <v>-1.436E-2</v>
      </c>
      <c r="D1912">
        <v>0.20300000000000001</v>
      </c>
      <c r="E1912">
        <v>0.28799999999999998</v>
      </c>
      <c r="F1912">
        <v>-6.012E-3</v>
      </c>
      <c r="G1912">
        <v>-5.2850000000000001E-2</v>
      </c>
      <c r="I1912">
        <f>((B1912+ABS($B$3))/($F$2+ABS($B$3)))</f>
        <v>0.65812410651077646</v>
      </c>
      <c r="J1912">
        <f>((C1912+ABS($B$3))/($F$2+ABS($B$3)))</f>
        <v>0.47922296502756467</v>
      </c>
      <c r="K1912">
        <f>((D1912+ABS($B$3))/($F$2+ABS($B$3)))</f>
        <v>0.63454311246641637</v>
      </c>
      <c r="L1912">
        <f>((E1912+ABS($B$3))/($F$2+ABS($B$3)))</f>
        <v>0.69528203652007114</v>
      </c>
      <c r="M1912">
        <f>((F1912+ABS($B$3))/($F$2+ABS($B$3)))</f>
        <v>0.48518824194521071</v>
      </c>
      <c r="N1912">
        <f>((G1912+ABS($B$3))/($F$2+ABS($B$3)))</f>
        <v>0.45171895106491572</v>
      </c>
    </row>
    <row r="1913" spans="1:14" x14ac:dyDescent="0.35">
      <c r="A1913" s="1" t="s">
        <v>1425</v>
      </c>
      <c r="B1913">
        <v>-0.54</v>
      </c>
      <c r="C1913">
        <v>3.6299999999999999E-2</v>
      </c>
      <c r="D1913">
        <v>9.8790000000000006E-3</v>
      </c>
      <c r="E1913">
        <v>-0.156</v>
      </c>
      <c r="F1913">
        <v>-5.9800000000000001E-3</v>
      </c>
      <c r="G1913">
        <v>0.11899999999999999</v>
      </c>
      <c r="I1913">
        <f>((B1913+ABS($B$3))/($F$2+ABS($B$3)))</f>
        <v>0.10361345867976395</v>
      </c>
      <c r="J1913">
        <f>((C1913+ABS($B$3))/($F$2+ABS($B$3)))</f>
        <v>0.51542336376354292</v>
      </c>
      <c r="K1913">
        <f>((D1913+ABS($B$3))/($F$2+ABS($B$3)))</f>
        <v>0.49654356244093573</v>
      </c>
      <c r="L1913">
        <f>((E1913+ABS($B$3))/($F$2+ABS($B$3)))</f>
        <v>0.3780104802868629</v>
      </c>
      <c r="M1913">
        <f>((F1913+ABS($B$3))/($F$2+ABS($B$3)))</f>
        <v>0.48521110836367798</v>
      </c>
      <c r="N1913">
        <f>((G1913+ABS($B$3))/($F$2+ABS($B$3)))</f>
        <v>0.57451876398986346</v>
      </c>
    </row>
    <row r="1914" spans="1:14" x14ac:dyDescent="0.35">
      <c r="A1914" s="1" t="s">
        <v>1424</v>
      </c>
      <c r="B1914">
        <v>-1.636E-2</v>
      </c>
      <c r="C1914">
        <v>6.5979999999999997E-2</v>
      </c>
      <c r="D1914">
        <v>-0.441</v>
      </c>
      <c r="E1914">
        <v>-1.7170000000000001E-2</v>
      </c>
      <c r="F1914">
        <v>-5.7970000000000001E-3</v>
      </c>
      <c r="G1914">
        <v>-6.0900000000000003E-2</v>
      </c>
      <c r="I1914">
        <f>((B1914+ABS($B$3))/($F$2+ABS($B$3)))</f>
        <v>0.47779381387336106</v>
      </c>
      <c r="J1914">
        <f>((C1914+ABS($B$3))/($F$2+ABS($B$3)))</f>
        <v>0.53663196689192494</v>
      </c>
      <c r="K1914">
        <f>((D1914+ABS($B$3))/($F$2+ABS($B$3)))</f>
        <v>0.17435644081284415</v>
      </c>
      <c r="L1914">
        <f>((E1914+ABS($B$3))/($F$2+ABS($B$3)))</f>
        <v>0.47721500765590857</v>
      </c>
      <c r="M1914">
        <f>((F1914+ABS($B$3))/($F$2+ABS($B$3)))</f>
        <v>0.48534187569428755</v>
      </c>
      <c r="N1914">
        <f>((G1914+ABS($B$3))/($F$2+ABS($B$3)))</f>
        <v>0.44596661766924606</v>
      </c>
    </row>
    <row r="1915" spans="1:14" x14ac:dyDescent="0.35">
      <c r="A1915" s="1" t="s">
        <v>1423</v>
      </c>
      <c r="B1915">
        <v>-0.42599999999999999</v>
      </c>
      <c r="C1915">
        <v>-1.29E-2</v>
      </c>
      <c r="D1915">
        <v>-0.11700000000000001</v>
      </c>
      <c r="E1915">
        <v>-0.105</v>
      </c>
      <c r="F1915">
        <v>-5.3949999999999996E-3</v>
      </c>
      <c r="G1915">
        <v>-9.0939999999999993E-2</v>
      </c>
      <c r="I1915">
        <f>((B1915+ABS($B$3))/($F$2+ABS($B$3)))</f>
        <v>0.18507507446937146</v>
      </c>
      <c r="J1915">
        <f>((C1915+ABS($B$3))/($F$2+ABS($B$3)))</f>
        <v>0.48026624537013335</v>
      </c>
      <c r="K1915">
        <f>((D1915+ABS($B$3))/($F$2+ABS($B$3)))</f>
        <v>0.40587892779383389</v>
      </c>
      <c r="L1915">
        <f>((E1915+ABS($B$3))/($F$2+ABS($B$3)))</f>
        <v>0.41445383471905578</v>
      </c>
      <c r="M1915">
        <f>((F1915+ABS($B$3))/($F$2+ABS($B$3)))</f>
        <v>0.48562913507628253</v>
      </c>
      <c r="N1915">
        <f>((G1915+ABS($B$3))/($F$2+ABS($B$3)))</f>
        <v>0.42450076733310732</v>
      </c>
    </row>
    <row r="1916" spans="1:14" x14ac:dyDescent="0.35">
      <c r="A1916" s="1" t="s">
        <v>1422</v>
      </c>
      <c r="B1916">
        <v>0.21099999999999999</v>
      </c>
      <c r="C1916">
        <v>0.16300000000000001</v>
      </c>
      <c r="D1916">
        <v>0.25800000000000001</v>
      </c>
      <c r="E1916">
        <v>0.22900000000000001</v>
      </c>
      <c r="F1916">
        <v>-4.725E-3</v>
      </c>
      <c r="G1916">
        <v>-6.7599999999999993E-2</v>
      </c>
      <c r="I1916">
        <f>((B1916+ABS($B$3))/($F$2+ABS($B$3)))</f>
        <v>0.64025971708323093</v>
      </c>
      <c r="J1916">
        <f>((C1916+ABS($B$3))/($F$2+ABS($B$3)))</f>
        <v>0.60596008938234358</v>
      </c>
      <c r="K1916">
        <f>((D1916+ABS($B$3))/($F$2+ABS($B$3)))</f>
        <v>0.67384476920701653</v>
      </c>
      <c r="L1916">
        <f>((E1916+ABS($B$3))/($F$2+ABS($B$3)))</f>
        <v>0.65312207747106366</v>
      </c>
      <c r="M1916">
        <f>((F1916+ABS($B$3))/($F$2+ABS($B$3)))</f>
        <v>0.4861079007129408</v>
      </c>
      <c r="N1916">
        <f>((G1916+ABS($B$3))/($F$2+ABS($B$3)))</f>
        <v>0.44117896130266382</v>
      </c>
    </row>
    <row r="1917" spans="1:14" x14ac:dyDescent="0.35">
      <c r="A1917" s="1" t="s">
        <v>1421</v>
      </c>
      <c r="B1917">
        <v>-0.44500000000000001</v>
      </c>
      <c r="C1917">
        <v>2.1350000000000001E-2</v>
      </c>
      <c r="D1917">
        <v>-2.9229999999999999E-2</v>
      </c>
      <c r="E1917">
        <v>-0.22</v>
      </c>
      <c r="F1917">
        <v>-4.7190000000000001E-3</v>
      </c>
      <c r="G1917">
        <v>-7.4399999999999994E-2</v>
      </c>
      <c r="I1917">
        <f>((B1917+ABS($B$3))/($F$2+ABS($B$3)))</f>
        <v>0.17149813850443688</v>
      </c>
      <c r="J1917">
        <f>((C1917+ABS($B$3))/($F$2+ABS($B$3)))</f>
        <v>0.50474045888587071</v>
      </c>
      <c r="K1917">
        <f>((D1917+ABS($B$3))/($F$2+ABS($B$3)))</f>
        <v>0.4685972261960607</v>
      </c>
      <c r="L1917">
        <f>((E1917+ABS($B$3))/($F$2+ABS($B$3)))</f>
        <v>0.33227764335234644</v>
      </c>
      <c r="M1917">
        <f>((F1917+ABS($B$3))/($F$2+ABS($B$3)))</f>
        <v>0.48611218816640334</v>
      </c>
      <c r="N1917">
        <f>((G1917+ABS($B$3))/($F$2+ABS($B$3)))</f>
        <v>0.43631984737837143</v>
      </c>
    </row>
    <row r="1918" spans="1:14" x14ac:dyDescent="0.35">
      <c r="A1918" s="1" t="s">
        <v>1420</v>
      </c>
      <c r="B1918">
        <v>-6.1350000000000002E-2</v>
      </c>
      <c r="C1918">
        <v>-0.24299999999999999</v>
      </c>
      <c r="D1918">
        <v>-5.2630000000000003E-2</v>
      </c>
      <c r="E1918">
        <v>-0.25</v>
      </c>
      <c r="F1918">
        <v>-4.6759999999999996E-3</v>
      </c>
      <c r="G1918">
        <v>-8.9620000000000005E-2</v>
      </c>
      <c r="I1918">
        <f>((B1918+ABS($B$3))/($F$2+ABS($B$3)))</f>
        <v>0.44564505865955018</v>
      </c>
      <c r="J1918">
        <f>((C1918+ABS($B$3))/($F$2+ABS($B$3)))</f>
        <v>0.31584240507900457</v>
      </c>
      <c r="K1918">
        <f>((D1918+ABS($B$3))/($F$2+ABS($B$3)))</f>
        <v>0.45187615769187811</v>
      </c>
      <c r="L1918">
        <f>((E1918+ABS($B$3))/($F$2+ABS($B$3)))</f>
        <v>0.31084037603929182</v>
      </c>
      <c r="M1918">
        <f>((F1918+ABS($B$3))/($F$2+ABS($B$3)))</f>
        <v>0.48614291491621875</v>
      </c>
      <c r="N1918">
        <f>((G1918+ABS($B$3))/($F$2+ABS($B$3)))</f>
        <v>0.42544400709488173</v>
      </c>
    </row>
    <row r="1919" spans="1:14" x14ac:dyDescent="0.35">
      <c r="A1919" s="1" t="s">
        <v>1419</v>
      </c>
      <c r="B1919">
        <v>-0.65</v>
      </c>
      <c r="C1919">
        <v>7.2109999999999994E-2</v>
      </c>
      <c r="D1919">
        <v>-2.3310000000000001E-2</v>
      </c>
      <c r="E1919">
        <v>4.0500000000000001E-2</v>
      </c>
      <c r="F1919">
        <v>-4.653E-3</v>
      </c>
      <c r="G1919">
        <v>-1.23E-3</v>
      </c>
      <c r="I1919">
        <f>((B1919+ABS($B$3))/($F$2+ABS($B$3)))</f>
        <v>2.5010145198563729E-2</v>
      </c>
      <c r="J1919">
        <f>((C1919+ABS($B$3))/($F$2+ABS($B$3)))</f>
        <v>0.54101231517955917</v>
      </c>
      <c r="K1919">
        <f>((D1919+ABS($B$3))/($F$2+ABS($B$3)))</f>
        <v>0.47282751361250341</v>
      </c>
      <c r="L1919">
        <f>((E1919+ABS($B$3))/($F$2+ABS($B$3)))</f>
        <v>0.51842458118737056</v>
      </c>
      <c r="M1919">
        <f>((F1919+ABS($B$3))/($F$2+ABS($B$3)))</f>
        <v>0.48615935015449208</v>
      </c>
      <c r="N1919">
        <f>((G1919+ABS($B$3))/($F$2+ABS($B$3)))</f>
        <v>0.48860534235491165</v>
      </c>
    </row>
    <row r="1920" spans="1:14" x14ac:dyDescent="0.35">
      <c r="A1920" s="1" t="s">
        <v>1418</v>
      </c>
      <c r="B1920">
        <v>0.29099999999999998</v>
      </c>
      <c r="C1920">
        <v>2.7269999999999999E-2</v>
      </c>
      <c r="D1920">
        <v>7.8079999999999998E-3</v>
      </c>
      <c r="E1920">
        <v>0.153</v>
      </c>
      <c r="F1920">
        <v>-4.6369999999999996E-3</v>
      </c>
      <c r="G1920">
        <v>-7.3249999999999996E-2</v>
      </c>
      <c r="I1920">
        <f>((B1920+ABS($B$3))/($F$2+ABS($B$3)))</f>
        <v>0.69742576325137651</v>
      </c>
      <c r="J1920">
        <f>((C1920+ABS($B$3))/($F$2+ABS($B$3)))</f>
        <v>0.50897074630231354</v>
      </c>
      <c r="K1920">
        <f>((D1920+ABS($B$3))/($F$2+ABS($B$3)))</f>
        <v>0.49506367642075788</v>
      </c>
      <c r="L1920">
        <f>((E1920+ABS($B$3))/($F$2+ABS($B$3)))</f>
        <v>0.59881433361132541</v>
      </c>
      <c r="M1920">
        <f>((F1920+ABS($B$3))/($F$2+ABS($B$3)))</f>
        <v>0.48617078336372571</v>
      </c>
      <c r="N1920">
        <f>((G1920+ABS($B$3))/($F$2+ABS($B$3)))</f>
        <v>0.43714160929203849</v>
      </c>
    </row>
    <row r="1921" spans="1:14" x14ac:dyDescent="0.35">
      <c r="A1921" s="1" t="s">
        <v>1417</v>
      </c>
      <c r="B1921">
        <v>-0.63300000000000001</v>
      </c>
      <c r="C1921">
        <v>0.13800000000000001</v>
      </c>
      <c r="D1921">
        <v>-5.5939999999999997E-2</v>
      </c>
      <c r="E1921">
        <v>0.107</v>
      </c>
      <c r="F1921">
        <v>-4.5739999999999999E-3</v>
      </c>
      <c r="G1921">
        <v>5.348E-2</v>
      </c>
      <c r="I1921">
        <f>((B1921+ABS($B$3))/($F$2+ABS($B$3)))</f>
        <v>3.7157930009294682E-2</v>
      </c>
      <c r="J1921">
        <f>((C1921+ABS($B$3))/($F$2+ABS($B$3)))</f>
        <v>0.58809569995479805</v>
      </c>
      <c r="K1921">
        <f>((D1921+ABS($B$3))/($F$2+ABS($B$3)))</f>
        <v>0.44951091253167103</v>
      </c>
      <c r="L1921">
        <f>((E1921+ABS($B$3))/($F$2+ABS($B$3)))</f>
        <v>0.56594385706464156</v>
      </c>
      <c r="M1921">
        <f>((F1921+ABS($B$3))/($F$2+ABS($B$3)))</f>
        <v>0.48621580162508315</v>
      </c>
      <c r="N1921">
        <f>((G1921+ABS($B$3))/($F$2+ABS($B$3)))</f>
        <v>0.52769977217815223</v>
      </c>
    </row>
    <row r="1922" spans="1:14" x14ac:dyDescent="0.35">
      <c r="A1922" s="1" t="s">
        <v>1416</v>
      </c>
      <c r="B1922">
        <v>-0.34200000000000003</v>
      </c>
      <c r="C1922">
        <v>0.26800000000000002</v>
      </c>
      <c r="D1922">
        <v>-7.5130000000000002E-2</v>
      </c>
      <c r="E1922">
        <v>-0.30099999999999999</v>
      </c>
      <c r="F1922">
        <v>-4.1390000000000003E-3</v>
      </c>
      <c r="G1922">
        <v>-7.0569999999999994E-2</v>
      </c>
      <c r="I1922">
        <f>((B1922+ABS($B$3))/($F$2+ABS($B$3)))</f>
        <v>0.24509942294592435</v>
      </c>
      <c r="J1922">
        <f>((C1922+ABS($B$3))/($F$2+ABS($B$3)))</f>
        <v>0.68099052497803469</v>
      </c>
      <c r="K1922">
        <f>((D1922+ABS($B$3))/($F$2+ABS($B$3)))</f>
        <v>0.43579820720708712</v>
      </c>
      <c r="L1922">
        <f>((E1922+ABS($B$3))/($F$2+ABS($B$3)))</f>
        <v>0.274397021607099</v>
      </c>
      <c r="M1922">
        <f>((F1922+ABS($B$3))/($F$2+ABS($B$3)))</f>
        <v>0.48652664200112244</v>
      </c>
      <c r="N1922">
        <f>((G1922+ABS($B$3))/($F$2+ABS($B$3)))</f>
        <v>0.43905667183867142</v>
      </c>
    </row>
    <row r="1923" spans="1:14" x14ac:dyDescent="0.35">
      <c r="A1923" s="1" t="s">
        <v>1415</v>
      </c>
      <c r="B1923">
        <v>-7.8350000000000003E-2</v>
      </c>
      <c r="C1923">
        <v>0.24099999999999999</v>
      </c>
      <c r="D1923">
        <v>-9.9269999999999997E-2</v>
      </c>
      <c r="E1923">
        <v>-5.2850000000000001E-2</v>
      </c>
      <c r="F1923">
        <v>-3.9979999999999998E-3</v>
      </c>
      <c r="G1923">
        <v>-4.3200000000000002E-2</v>
      </c>
      <c r="I1923">
        <f>((B1923+ABS($B$3))/($F$2+ABS($B$3)))</f>
        <v>0.43349727384881925</v>
      </c>
      <c r="J1923">
        <f>((C1923+ABS($B$3))/($F$2+ABS($B$3)))</f>
        <v>0.66169698439628555</v>
      </c>
      <c r="K1923">
        <f>((D1923+ABS($B$3))/($F$2+ABS($B$3)))</f>
        <v>0.41854835277584918</v>
      </c>
      <c r="L1923">
        <f>((E1923+ABS($B$3))/($F$2+ABS($B$3)))</f>
        <v>0.45171895106491572</v>
      </c>
      <c r="M1923">
        <f>((F1923+ABS($B$3))/($F$2+ABS($B$3)))</f>
        <v>0.48662739715749381</v>
      </c>
      <c r="N1923">
        <f>((G1923+ABS($B$3))/($F$2+ABS($B$3)))</f>
        <v>0.45861460538394822</v>
      </c>
    </row>
    <row r="1924" spans="1:14" x14ac:dyDescent="0.35">
      <c r="A1924" s="1" t="s">
        <v>1414</v>
      </c>
      <c r="B1924">
        <v>7.0889999999999995E-2</v>
      </c>
      <c r="C1924">
        <v>0.161</v>
      </c>
      <c r="D1924">
        <v>-3.6389999999999999E-2</v>
      </c>
      <c r="E1924">
        <v>7.3020000000000003E-3</v>
      </c>
      <c r="F1924">
        <v>-3.79E-3</v>
      </c>
      <c r="G1924">
        <v>0.159</v>
      </c>
      <c r="I1924">
        <f>((B1924+ABS($B$3))/($F$2+ABS($B$3)))</f>
        <v>0.54014053297549491</v>
      </c>
      <c r="J1924">
        <f>((C1924+ABS($B$3))/($F$2+ABS($B$3)))</f>
        <v>0.60453093822813997</v>
      </c>
      <c r="K1924">
        <f>((D1924+ABS($B$3))/($F$2+ABS($B$3)))</f>
        <v>0.46348086506401159</v>
      </c>
      <c r="L1924">
        <f>((E1924+ABS($B$3))/($F$2+ABS($B$3)))</f>
        <v>0.49470210117874436</v>
      </c>
      <c r="M1924">
        <f>((F1924+ABS($B$3))/($F$2+ABS($B$3)))</f>
        <v>0.48677602887753102</v>
      </c>
      <c r="N1924">
        <f>((G1924+ABS($B$3))/($F$2+ABS($B$3)))</f>
        <v>0.60310178707393625</v>
      </c>
    </row>
    <row r="1925" spans="1:14" x14ac:dyDescent="0.35">
      <c r="A1925" s="1" t="s">
        <v>1413</v>
      </c>
      <c r="B1925">
        <v>9.1689999999999994E-2</v>
      </c>
      <c r="C1925">
        <v>-0.217</v>
      </c>
      <c r="D1925">
        <v>0.255</v>
      </c>
      <c r="E1925">
        <v>-0.124</v>
      </c>
      <c r="F1925">
        <v>-3.738E-3</v>
      </c>
      <c r="G1925">
        <v>6.923E-2</v>
      </c>
      <c r="I1925">
        <f>((B1925+ABS($B$3))/($F$2+ABS($B$3)))</f>
        <v>0.55500370497921281</v>
      </c>
      <c r="J1925">
        <f>((C1925+ABS($B$3))/($F$2+ABS($B$3)))</f>
        <v>0.33442137008365191</v>
      </c>
      <c r="K1925">
        <f>((D1925+ABS($B$3))/($F$2+ABS($B$3)))</f>
        <v>0.67170104247571105</v>
      </c>
      <c r="L1925">
        <f>((E1925+ABS($B$3))/($F$2+ABS($B$3)))</f>
        <v>0.40087689875412119</v>
      </c>
      <c r="M1925">
        <f>((F1925+ABS($B$3))/($F$2+ABS($B$3)))</f>
        <v>0.48681318680754027</v>
      </c>
      <c r="N1925">
        <f>((G1925+ABS($B$3))/($F$2+ABS($B$3)))</f>
        <v>0.53895433751750588</v>
      </c>
    </row>
    <row r="1926" spans="1:14" x14ac:dyDescent="0.35">
      <c r="A1926" s="2" t="s">
        <v>1412</v>
      </c>
      <c r="B1926">
        <v>0.313</v>
      </c>
      <c r="C1926">
        <v>-1.8680000000000001E-3</v>
      </c>
      <c r="D1926">
        <v>0.35399999999999998</v>
      </c>
      <c r="E1926">
        <v>0.155</v>
      </c>
      <c r="F1926">
        <v>-3.669E-3</v>
      </c>
      <c r="G1926">
        <v>-0.10100000000000001</v>
      </c>
      <c r="I1926">
        <f>((B1926+ABS($B$3))/($F$2+ABS($B$3)))</f>
        <v>0.71314642594761657</v>
      </c>
      <c r="J1926">
        <f>((C1926+ABS($B$3))/($F$2+ABS($B$3)))</f>
        <v>0.48814944313672071</v>
      </c>
      <c r="K1926">
        <f>((D1926+ABS($B$3))/($F$2+ABS($B$3)))</f>
        <v>0.74244402460879133</v>
      </c>
      <c r="L1926">
        <f>((E1926+ABS($B$3))/($F$2+ABS($B$3)))</f>
        <v>0.60024348476552902</v>
      </c>
      <c r="M1926">
        <f>((F1926+ABS($B$3))/($F$2+ABS($B$3)))</f>
        <v>0.48686249252236025</v>
      </c>
      <c r="N1926">
        <f>((G1926+ABS($B$3))/($F$2+ABS($B$3)))</f>
        <v>0.41731213702746306</v>
      </c>
    </row>
    <row r="1927" spans="1:14" x14ac:dyDescent="0.35">
      <c r="A1927" s="1" t="s">
        <v>1411</v>
      </c>
      <c r="B1927">
        <v>-0.51800000000000002</v>
      </c>
      <c r="C1927">
        <v>7.4410000000000004E-2</v>
      </c>
      <c r="D1927">
        <v>-6.0639999999999999E-3</v>
      </c>
      <c r="E1927">
        <v>-3.3279999999999997E-2</v>
      </c>
      <c r="F1927">
        <v>-3.447E-3</v>
      </c>
      <c r="G1927">
        <v>-1.8630000000000001E-2</v>
      </c>
      <c r="I1927">
        <f>((B1927+ABS($B$3))/($F$2+ABS($B$3)))</f>
        <v>0.11933412137600399</v>
      </c>
      <c r="J1927">
        <f>((C1927+ABS($B$3))/($F$2+ABS($B$3)))</f>
        <v>0.54265583900689329</v>
      </c>
      <c r="K1927">
        <f>((D1927+ABS($B$3))/($F$2+ABS($B$3)))</f>
        <v>0.48515108401520146</v>
      </c>
      <c r="L1927">
        <f>((E1927+ABS($B$3))/($F$2+ABS($B$3)))</f>
        <v>0.46570319510879832</v>
      </c>
      <c r="M1927">
        <f>((F1927+ABS($B$3))/($F$2+ABS($B$3)))</f>
        <v>0.48702112830047689</v>
      </c>
      <c r="N1927">
        <f>((G1927+ABS($B$3))/($F$2+ABS($B$3)))</f>
        <v>0.47617172731333995</v>
      </c>
    </row>
    <row r="1928" spans="1:14" x14ac:dyDescent="0.35">
      <c r="A1928" s="1" t="s">
        <v>1410</v>
      </c>
      <c r="B1928">
        <v>-0.60499999999999998</v>
      </c>
      <c r="C1928">
        <v>-8.3789999999999996E-5</v>
      </c>
      <c r="D1928">
        <v>-1.7170000000000001E-2</v>
      </c>
      <c r="E1928">
        <v>2.2599999999999999E-2</v>
      </c>
      <c r="F1928">
        <v>-3.2980000000000002E-3</v>
      </c>
      <c r="G1928">
        <v>-3.7589999999999998E-2</v>
      </c>
      <c r="I1928">
        <f>((B1928+ABS($B$3))/($F$2+ABS($B$3)))</f>
        <v>5.7166046168145669E-2</v>
      </c>
      <c r="J1928">
        <f>((C1928+ABS($B$3))/($F$2+ABS($B$3)))</f>
        <v>0.4894243960271415</v>
      </c>
      <c r="K1928">
        <f>((D1928+ABS($B$3))/($F$2+ABS($B$3)))</f>
        <v>0.47721500765590857</v>
      </c>
      <c r="L1928">
        <f>((E1928+ABS($B$3))/($F$2+ABS($B$3)))</f>
        <v>0.50563367835724793</v>
      </c>
      <c r="M1928">
        <f>((F1928+ABS($B$3))/($F$2+ABS($B$3)))</f>
        <v>0.48712760006146505</v>
      </c>
      <c r="N1928">
        <f>((G1928+ABS($B$3))/($F$2+ABS($B$3)))</f>
        <v>0.46262337437148943</v>
      </c>
    </row>
    <row r="1929" spans="1:14" x14ac:dyDescent="0.35">
      <c r="A1929" s="1" t="s">
        <v>1409</v>
      </c>
      <c r="B1929">
        <v>-4.8210000000000003E-2</v>
      </c>
      <c r="C1929">
        <v>-0.21</v>
      </c>
      <c r="D1929">
        <v>-0.30199999999999999</v>
      </c>
      <c r="E1929">
        <v>-0.192</v>
      </c>
      <c r="F1929">
        <v>-3.2239999999999999E-3</v>
      </c>
      <c r="G1929">
        <v>4.9020000000000001E-2</v>
      </c>
      <c r="I1929">
        <f>((B1929+ABS($B$3))/($F$2+ABS($B$3)))</f>
        <v>0.45503458174266814</v>
      </c>
      <c r="J1929">
        <f>((C1929+ABS($B$3))/($F$2+ABS($B$3)))</f>
        <v>0.33942339912336467</v>
      </c>
      <c r="K1929">
        <f>((D1929+ABS($B$3))/($F$2+ABS($B$3)))</f>
        <v>0.2736824460299972</v>
      </c>
      <c r="L1929">
        <f>((E1929+ABS($B$3))/($F$2+ABS($B$3)))</f>
        <v>0.35228575951119739</v>
      </c>
      <c r="M1929">
        <f>((F1929+ABS($B$3))/($F$2+ABS($B$3)))</f>
        <v>0.48718047865417058</v>
      </c>
      <c r="N1929">
        <f>((G1929+ABS($B$3))/($F$2+ABS($B$3)))</f>
        <v>0.52451276510427802</v>
      </c>
    </row>
    <row r="1930" spans="1:14" x14ac:dyDescent="0.35">
      <c r="A1930" s="1" t="s">
        <v>1408</v>
      </c>
      <c r="B1930">
        <v>-0.21199999999999999</v>
      </c>
      <c r="C1930">
        <v>0.58099999999999996</v>
      </c>
      <c r="D1930">
        <v>-4.5220000000000003E-2</v>
      </c>
      <c r="E1930">
        <v>-0.191</v>
      </c>
      <c r="F1930">
        <v>-3.0230000000000001E-3</v>
      </c>
      <c r="G1930">
        <v>-4.496E-2</v>
      </c>
      <c r="I1930">
        <f>((B1930+ABS($B$3))/($F$2+ABS($B$3)))</f>
        <v>0.337994247969161</v>
      </c>
      <c r="J1930">
        <f>((C1930+ABS($B$3))/($F$2+ABS($B$3)))</f>
        <v>0.90465268061090431</v>
      </c>
      <c r="K1930">
        <f>((D1930+ABS($B$3))/($F$2+ABS($B$3)))</f>
        <v>0.45717116271820252</v>
      </c>
      <c r="L1930">
        <f>((E1930+ABS($B$3))/($F$2+ABS($B$3)))</f>
        <v>0.3530003350882992</v>
      </c>
      <c r="M1930">
        <f>((F1930+ABS($B$3))/($F$2+ABS($B$3)))</f>
        <v>0.48732410834516804</v>
      </c>
      <c r="N1930">
        <f>((G1930+ABS($B$3))/($F$2+ABS($B$3)))</f>
        <v>0.45735695236824903</v>
      </c>
    </row>
    <row r="1931" spans="1:14" x14ac:dyDescent="0.35">
      <c r="A1931" s="1" t="s">
        <v>1407</v>
      </c>
      <c r="B1931">
        <v>-6.7049999999999998E-2</v>
      </c>
      <c r="C1931">
        <v>-0.14000000000000001</v>
      </c>
      <c r="D1931">
        <v>0.21</v>
      </c>
      <c r="E1931">
        <v>-0.20499999999999999</v>
      </c>
      <c r="F1931">
        <v>-2.9970000000000001E-3</v>
      </c>
      <c r="G1931">
        <v>0.158</v>
      </c>
      <c r="I1931">
        <f>((B1931+ABS($B$3))/($F$2+ABS($B$3)))</f>
        <v>0.4415719778700698</v>
      </c>
      <c r="J1931">
        <f>((C1931+ABS($B$3))/($F$2+ABS($B$3)))</f>
        <v>0.38944368952049202</v>
      </c>
      <c r="K1931">
        <f>((D1931+ABS($B$3))/($F$2+ABS($B$3)))</f>
        <v>0.63954514150612907</v>
      </c>
      <c r="L1931">
        <f>((E1931+ABS($B$3))/($F$2+ABS($B$3)))</f>
        <v>0.34299627700887375</v>
      </c>
      <c r="M1931">
        <f>((F1931+ABS($B$3))/($F$2+ABS($B$3)))</f>
        <v>0.48734268731017272</v>
      </c>
      <c r="N1931">
        <f>((G1931+ABS($B$3))/($F$2+ABS($B$3)))</f>
        <v>0.6023872114968345</v>
      </c>
    </row>
    <row r="1932" spans="1:14" x14ac:dyDescent="0.35">
      <c r="A1932" s="1" t="s">
        <v>1406</v>
      </c>
      <c r="B1932">
        <v>-0.53500000000000003</v>
      </c>
      <c r="C1932">
        <v>-1.8089999999999998E-2</v>
      </c>
      <c r="D1932">
        <v>1.669E-2</v>
      </c>
      <c r="E1932">
        <v>-0.19500000000000001</v>
      </c>
      <c r="F1932">
        <v>-2.8660000000000001E-3</v>
      </c>
      <c r="G1932">
        <v>9.2890000000000004E-3</v>
      </c>
      <c r="I1932">
        <f>((B1932+ABS($B$3))/($F$2+ABS($B$3)))</f>
        <v>0.10718633656527304</v>
      </c>
      <c r="J1932">
        <f>((C1932+ABS($B$3))/($F$2+ABS($B$3)))</f>
        <v>0.47655759812497489</v>
      </c>
      <c r="K1932">
        <f>((D1932+ABS($B$3))/($F$2+ABS($B$3)))</f>
        <v>0.5014105366965762</v>
      </c>
      <c r="L1932">
        <f>((E1932+ABS($B$3))/($F$2+ABS($B$3)))</f>
        <v>0.35014203277989192</v>
      </c>
      <c r="M1932">
        <f>((F1932+ABS($B$3))/($F$2+ABS($B$3)))</f>
        <v>0.48743629671077304</v>
      </c>
      <c r="N1932">
        <f>((G1932+ABS($B$3))/($F$2+ABS($B$3)))</f>
        <v>0.49612196285044569</v>
      </c>
    </row>
    <row r="1933" spans="1:14" x14ac:dyDescent="0.35">
      <c r="A1933" s="1" t="s">
        <v>1405</v>
      </c>
      <c r="B1933">
        <v>0.246</v>
      </c>
      <c r="C1933">
        <v>9.8239999999999994E-2</v>
      </c>
      <c r="D1933">
        <v>0.185</v>
      </c>
      <c r="E1933">
        <v>0.28000000000000003</v>
      </c>
      <c r="F1933">
        <v>-2.8579999999999999E-3</v>
      </c>
      <c r="G1933">
        <v>-7.1999999999999995E-2</v>
      </c>
      <c r="I1933">
        <f>((B1933+ABS($B$3))/($F$2+ABS($B$3)))</f>
        <v>0.66526986228179463</v>
      </c>
      <c r="J1933">
        <f>((C1933+ABS($B$3))/($F$2+ABS($B$3)))</f>
        <v>0.55968417500922962</v>
      </c>
      <c r="K1933">
        <f>((D1933+ABS($B$3))/($F$2+ABS($B$3)))</f>
        <v>0.62168075207858364</v>
      </c>
      <c r="L1933">
        <f>((E1933+ABS($B$3))/($F$2+ABS($B$3)))</f>
        <v>0.68956543190325659</v>
      </c>
      <c r="M1933">
        <f>((F1933+ABS($B$3))/($F$2+ABS($B$3)))</f>
        <v>0.48744201331538983</v>
      </c>
      <c r="N1933">
        <f>((G1933+ABS($B$3))/($F$2+ABS($B$3)))</f>
        <v>0.43803482876341587</v>
      </c>
    </row>
    <row r="1934" spans="1:14" x14ac:dyDescent="0.35">
      <c r="A1934" s="2" t="s">
        <v>1404</v>
      </c>
      <c r="B1934">
        <v>-0.47</v>
      </c>
      <c r="C1934">
        <v>-8.0769999999999995E-2</v>
      </c>
      <c r="D1934">
        <v>-8.9980000000000004E-2</v>
      </c>
      <c r="E1934">
        <v>-0.26400000000000001</v>
      </c>
      <c r="F1934">
        <v>-2.8570000000000002E-3</v>
      </c>
      <c r="G1934">
        <v>1.7579999999999998E-2</v>
      </c>
      <c r="I1934">
        <f>((B1934+ABS($B$3))/($F$2+ABS($B$3)))</f>
        <v>0.1536337490768914</v>
      </c>
      <c r="J1934">
        <f>((C1934+ABS($B$3))/($F$2+ABS($B$3)))</f>
        <v>0.43176800095223283</v>
      </c>
      <c r="K1934">
        <f>((D1934+ABS($B$3))/($F$2+ABS($B$3)))</f>
        <v>0.42518675988712512</v>
      </c>
      <c r="L1934">
        <f>((E1934+ABS($B$3))/($F$2+ABS($B$3)))</f>
        <v>0.30083631795986632</v>
      </c>
      <c r="M1934">
        <f>((F1934+ABS($B$3))/($F$2+ABS($B$3)))</f>
        <v>0.48744272789096699</v>
      </c>
      <c r="N1934">
        <f>((G1934+ABS($B$3))/($F$2+ABS($B$3)))</f>
        <v>0.50204650896019687</v>
      </c>
    </row>
    <row r="1935" spans="1:14" x14ac:dyDescent="0.35">
      <c r="A1935" s="1" t="s">
        <v>1403</v>
      </c>
      <c r="B1935">
        <v>-0.13700000000000001</v>
      </c>
      <c r="C1935">
        <v>-6.191E-2</v>
      </c>
      <c r="D1935">
        <v>-4.1279999999999997E-2</v>
      </c>
      <c r="E1935">
        <v>-0.248</v>
      </c>
      <c r="F1935">
        <v>-2.7780000000000001E-3</v>
      </c>
      <c r="G1935">
        <v>1.9779999999999999E-2</v>
      </c>
      <c r="I1935">
        <f>((B1935+ABS($B$3))/($F$2+ABS($B$3)))</f>
        <v>0.39158741625179749</v>
      </c>
      <c r="J1935">
        <f>((C1935+ABS($B$3))/($F$2+ABS($B$3)))</f>
        <v>0.44524489633637315</v>
      </c>
      <c r="K1935">
        <f>((D1935+ABS($B$3))/($F$2+ABS($B$3)))</f>
        <v>0.45998659049198376</v>
      </c>
      <c r="L1935">
        <f>((E1935+ABS($B$3))/($F$2+ABS($B$3)))</f>
        <v>0.31226952719349549</v>
      </c>
      <c r="M1935">
        <f>((F1935+ABS($B$3))/($F$2+ABS($B$3)))</f>
        <v>0.48749917936155807</v>
      </c>
      <c r="N1935">
        <f>((G1935+ABS($B$3))/($F$2+ABS($B$3)))</f>
        <v>0.5036185752298209</v>
      </c>
    </row>
    <row r="1936" spans="1:14" x14ac:dyDescent="0.35">
      <c r="A1936" s="1" t="s">
        <v>1402</v>
      </c>
      <c r="B1936">
        <v>-0.23100000000000001</v>
      </c>
      <c r="C1936">
        <v>0.434</v>
      </c>
      <c r="D1936">
        <v>-4.1799999999999997E-2</v>
      </c>
      <c r="E1936">
        <v>-0.16300000000000001</v>
      </c>
      <c r="F1936">
        <v>-2.5959999999999998E-3</v>
      </c>
      <c r="G1936">
        <v>-3.9359999999999999E-2</v>
      </c>
      <c r="I1936">
        <f>((B1936+ABS($B$3))/($F$2+ABS($B$3)))</f>
        <v>0.32441731200422641</v>
      </c>
      <c r="J1936">
        <f>((C1936+ABS($B$3))/($F$2+ABS($B$3)))</f>
        <v>0.7996100707769368</v>
      </c>
      <c r="K1936">
        <f>((D1936+ABS($B$3))/($F$2+ABS($B$3)))</f>
        <v>0.4596150111918908</v>
      </c>
      <c r="L1936">
        <f>((E1936+ABS($B$3))/($F$2+ABS($B$3)))</f>
        <v>0.37300845124715015</v>
      </c>
      <c r="M1936">
        <f>((F1936+ABS($B$3))/($F$2+ABS($B$3)))</f>
        <v>0.48762923211659048</v>
      </c>
      <c r="N1936">
        <f>((G1936+ABS($B$3))/($F$2+ABS($B$3)))</f>
        <v>0.46135857560001925</v>
      </c>
    </row>
    <row r="1937" spans="1:14" x14ac:dyDescent="0.35">
      <c r="A1937" s="1" t="s">
        <v>1401</v>
      </c>
      <c r="B1937">
        <v>0.104</v>
      </c>
      <c r="C1937">
        <v>0.26200000000000001</v>
      </c>
      <c r="D1937">
        <v>-0.4</v>
      </c>
      <c r="E1937">
        <v>6.2859999999999999E-2</v>
      </c>
      <c r="F1937">
        <v>-2.591E-3</v>
      </c>
      <c r="G1937">
        <v>-0.16800000000000001</v>
      </c>
      <c r="I1937">
        <f>((B1937+ABS($B$3))/($F$2+ABS($B$3)))</f>
        <v>0.5638001303333362</v>
      </c>
      <c r="J1937">
        <f>((C1937+ABS($B$3))/($F$2+ABS($B$3)))</f>
        <v>0.67670307151542375</v>
      </c>
      <c r="K1937">
        <f>((D1937+ABS($B$3))/($F$2+ABS($B$3)))</f>
        <v>0.20365403947401878</v>
      </c>
      <c r="L1937">
        <f>((E1937+ABS($B$3))/($F$2+ABS($B$3)))</f>
        <v>0.53440249109136728</v>
      </c>
      <c r="M1937">
        <f>((F1937+ABS($B$3))/($F$2+ABS($B$3)))</f>
        <v>0.48763280499447603</v>
      </c>
      <c r="N1937">
        <f>((G1937+ABS($B$3))/($F$2+ABS($B$3)))</f>
        <v>0.36943557336164107</v>
      </c>
    </row>
    <row r="1938" spans="1:14" x14ac:dyDescent="0.35">
      <c r="A1938" s="1" t="s">
        <v>1400</v>
      </c>
      <c r="B1938">
        <v>-0.114</v>
      </c>
      <c r="C1938">
        <v>0.17</v>
      </c>
      <c r="D1938">
        <v>-0.112</v>
      </c>
      <c r="E1938">
        <v>9.7369999999999998E-2</v>
      </c>
      <c r="F1938">
        <v>-2.3029999999999999E-3</v>
      </c>
      <c r="G1938">
        <v>9.6100000000000005E-2</v>
      </c>
      <c r="I1938">
        <f>((B1938+ABS($B$3))/($F$2+ABS($B$3)))</f>
        <v>0.40802265452513936</v>
      </c>
      <c r="J1938">
        <f>((C1938+ABS($B$3))/($F$2+ABS($B$3)))</f>
        <v>0.61096211842205628</v>
      </c>
      <c r="K1938">
        <f>((D1938+ABS($B$3))/($F$2+ABS($B$3)))</f>
        <v>0.40945180567934303</v>
      </c>
      <c r="L1938">
        <f>((E1938+ABS($B$3))/($F$2+ABS($B$3)))</f>
        <v>0.55906249425715104</v>
      </c>
      <c r="M1938">
        <f>((F1938+ABS($B$3))/($F$2+ABS($B$3)))</f>
        <v>0.48783860276068136</v>
      </c>
      <c r="N1938">
        <f>((G1938+ABS($B$3))/($F$2+ABS($B$3)))</f>
        <v>0.55815498327423174</v>
      </c>
    </row>
    <row r="1939" spans="1:14" x14ac:dyDescent="0.35">
      <c r="A1939" s="1" t="s">
        <v>1399</v>
      </c>
      <c r="B1939">
        <v>-0.22500000000000001</v>
      </c>
      <c r="C1939">
        <v>0.27</v>
      </c>
      <c r="D1939">
        <v>6.2219999999999998E-2</v>
      </c>
      <c r="E1939">
        <v>-0.24099999999999999</v>
      </c>
      <c r="F1939">
        <v>-2.2309999999999999E-3</v>
      </c>
      <c r="G1939">
        <v>9.1739999999999996E-4</v>
      </c>
      <c r="I1939">
        <f>((B1939+ABS($B$3))/($F$2+ABS($B$3)))</f>
        <v>0.32870476546683736</v>
      </c>
      <c r="J1939">
        <f>((C1939+ABS($B$3))/($F$2+ABS($B$3)))</f>
        <v>0.68241967613223831</v>
      </c>
      <c r="K1939">
        <f>((D1939+ABS($B$3))/($F$2+ABS($B$3)))</f>
        <v>0.53394516272202208</v>
      </c>
      <c r="L1939">
        <f>((E1939+ABS($B$3))/($F$2+ABS($B$3)))</f>
        <v>0.31727155623320819</v>
      </c>
      <c r="M1939">
        <f>((F1939+ABS($B$3))/($F$2+ABS($B$3)))</f>
        <v>0.48789005220223269</v>
      </c>
      <c r="N1939">
        <f>((G1939+ABS($B$3))/($F$2+ABS($B$3)))</f>
        <v>0.49013982194918004</v>
      </c>
    </row>
    <row r="1940" spans="1:14" x14ac:dyDescent="0.35">
      <c r="A1940" s="1" t="s">
        <v>1398</v>
      </c>
      <c r="B1940">
        <v>-0.54600000000000004</v>
      </c>
      <c r="C1940">
        <v>4.2079999999999999E-2</v>
      </c>
      <c r="D1940">
        <v>8.1569999999999993E-3</v>
      </c>
      <c r="E1940">
        <v>-9.6589999999999995E-2</v>
      </c>
      <c r="F1940">
        <v>-2.0739999999999999E-3</v>
      </c>
      <c r="G1940">
        <v>-5.3179999999999998E-2</v>
      </c>
      <c r="I1940">
        <f>((B1940+ABS($B$3))/($F$2+ABS($B$3)))</f>
        <v>9.9326005217153013E-2</v>
      </c>
      <c r="J1940">
        <f>((C1940+ABS($B$3))/($F$2+ABS($B$3)))</f>
        <v>0.51955361059919147</v>
      </c>
      <c r="K1940">
        <f>((D1940+ABS($B$3))/($F$2+ABS($B$3)))</f>
        <v>0.4953130632971664</v>
      </c>
      <c r="L1940">
        <f>((E1940+ABS($B$3))/($F$2+ABS($B$3)))</f>
        <v>0.4204634153224821</v>
      </c>
      <c r="M1940">
        <f>((F1940+ABS($B$3))/($F$2+ABS($B$3)))</f>
        <v>0.4880022405678377</v>
      </c>
      <c r="N1940">
        <f>((G1940+ABS($B$3))/($F$2+ABS($B$3)))</f>
        <v>0.45148314112447208</v>
      </c>
    </row>
    <row r="1941" spans="1:14" x14ac:dyDescent="0.35">
      <c r="A1941" s="1" t="s">
        <v>1397</v>
      </c>
      <c r="B1941">
        <v>0.193</v>
      </c>
      <c r="C1941">
        <v>-4.2419999999999999E-2</v>
      </c>
      <c r="D1941">
        <v>3.9300000000000002E-2</v>
      </c>
      <c r="E1941">
        <v>0.35799999999999998</v>
      </c>
      <c r="F1941">
        <v>-1.8710000000000001E-3</v>
      </c>
      <c r="G1941">
        <v>-5.0770000000000003E-2</v>
      </c>
      <c r="I1941">
        <f>((B1941+ABS($B$3))/($F$2+ABS($B$3)))</f>
        <v>0.6273973566953982</v>
      </c>
      <c r="J1941">
        <f>((C1941+ABS($B$3))/($F$2+ABS($B$3)))</f>
        <v>0.45917197433408763</v>
      </c>
      <c r="K1941">
        <f>((D1941+ABS($B$3))/($F$2+ABS($B$3)))</f>
        <v>0.51756709049484839</v>
      </c>
      <c r="L1941">
        <f>((E1941+ABS($B$3))/($F$2+ABS($B$3)))</f>
        <v>0.74530232691719855</v>
      </c>
      <c r="M1941">
        <f>((F1941+ABS($B$3))/($F$2+ABS($B$3)))</f>
        <v>0.48814729940998941</v>
      </c>
      <c r="N1941">
        <f>((G1941+ABS($B$3))/($F$2+ABS($B$3)))</f>
        <v>0.45320526826528745</v>
      </c>
    </row>
    <row r="1942" spans="1:14" x14ac:dyDescent="0.35">
      <c r="A1942" s="1" t="s">
        <v>1396</v>
      </c>
      <c r="B1942">
        <v>-0.24299999999999999</v>
      </c>
      <c r="C1942">
        <v>0.48699999999999999</v>
      </c>
      <c r="D1942">
        <v>-0.25900000000000001</v>
      </c>
      <c r="E1942">
        <v>0.1</v>
      </c>
      <c r="F1942">
        <v>-1.8140000000000001E-3</v>
      </c>
      <c r="G1942">
        <v>-0.14899999999999999</v>
      </c>
      <c r="I1942">
        <f>((B1942+ABS($B$3))/($F$2+ABS($B$3)))</f>
        <v>0.31584240507900457</v>
      </c>
      <c r="J1942">
        <f>((C1942+ABS($B$3))/($F$2+ABS($B$3)))</f>
        <v>0.83748257636333334</v>
      </c>
      <c r="K1942">
        <f>((D1942+ABS($B$3))/($F$2+ABS($B$3)))</f>
        <v>0.30440919584537546</v>
      </c>
      <c r="L1942">
        <f>((E1942+ABS($B$3))/($F$2+ABS($B$3)))</f>
        <v>0.56094182802492887</v>
      </c>
      <c r="M1942">
        <f>((F1942+ABS($B$3))/($F$2+ABS($B$3)))</f>
        <v>0.48818803021788415</v>
      </c>
      <c r="N1942">
        <f>((G1942+ABS($B$3))/($F$2+ABS($B$3)))</f>
        <v>0.38301250932657566</v>
      </c>
    </row>
    <row r="1943" spans="1:14" x14ac:dyDescent="0.35">
      <c r="A1943" s="1" t="s">
        <v>1395</v>
      </c>
      <c r="B1943">
        <v>-0.443</v>
      </c>
      <c r="C1943">
        <v>0.11799999999999999</v>
      </c>
      <c r="D1943">
        <v>-5.9360000000000003E-2</v>
      </c>
      <c r="E1943">
        <v>-0.34</v>
      </c>
      <c r="F1943">
        <v>-1.7329999999999999E-3</v>
      </c>
      <c r="G1943">
        <v>9.7239999999999993E-2</v>
      </c>
      <c r="I1943">
        <f>((B1943+ABS($B$3))/($F$2+ABS($B$3)))</f>
        <v>0.17292728965864052</v>
      </c>
      <c r="J1943">
        <f>((C1943+ABS($B$3))/($F$2+ABS($B$3)))</f>
        <v>0.5738041884127616</v>
      </c>
      <c r="K1943">
        <f>((D1943+ABS($B$3))/($F$2+ABS($B$3)))</f>
        <v>0.44706706405798285</v>
      </c>
      <c r="L1943">
        <f>((E1943+ABS($B$3))/($F$2+ABS($B$3)))</f>
        <v>0.24652857410012799</v>
      </c>
      <c r="M1943">
        <f>((F1943+ABS($B$3))/($F$2+ABS($B$3)))</f>
        <v>0.48824591083962943</v>
      </c>
      <c r="N1943">
        <f>((G1943+ABS($B$3))/($F$2+ABS($B$3)))</f>
        <v>0.55896959943212787</v>
      </c>
    </row>
    <row r="1944" spans="1:14" x14ac:dyDescent="0.35">
      <c r="A1944" s="1" t="s">
        <v>1394</v>
      </c>
      <c r="B1944">
        <v>0.14199999999999999</v>
      </c>
      <c r="C1944">
        <v>6.3909999999999995E-2</v>
      </c>
      <c r="D1944">
        <v>1.146E-2</v>
      </c>
      <c r="E1944">
        <v>0.315</v>
      </c>
      <c r="F1944">
        <v>-1.6280000000000001E-3</v>
      </c>
      <c r="G1944">
        <v>-0.156</v>
      </c>
      <c r="I1944">
        <f>((B1944+ABS($B$3))/($F$2+ABS($B$3)))</f>
        <v>0.59095400226320538</v>
      </c>
      <c r="J1944">
        <f>((C1944+ABS($B$3))/($F$2+ABS($B$3)))</f>
        <v>0.53515279544732419</v>
      </c>
      <c r="K1944">
        <f>((D1944+ABS($B$3))/($F$2+ABS($B$3)))</f>
        <v>0.49767330642833374</v>
      </c>
      <c r="L1944">
        <f>((E1944+ABS($B$3))/($F$2+ABS($B$3)))</f>
        <v>0.71457557710182018</v>
      </c>
      <c r="M1944">
        <f>((F1944+ABS($B$3))/($F$2+ABS($B$3)))</f>
        <v>0.48832094127522513</v>
      </c>
      <c r="N1944">
        <f>((G1944+ABS($B$3))/($F$2+ABS($B$3)))</f>
        <v>0.3780104802868629</v>
      </c>
    </row>
    <row r="1945" spans="1:14" x14ac:dyDescent="0.35">
      <c r="A1945" s="1" t="s">
        <v>1393</v>
      </c>
      <c r="B1945">
        <v>-0.34799999999999998</v>
      </c>
      <c r="C1945">
        <v>0.42899999999999999</v>
      </c>
      <c r="D1945">
        <v>-0.20200000000000001</v>
      </c>
      <c r="E1945">
        <v>-5.9049999999999998E-2</v>
      </c>
      <c r="F1945">
        <v>-1.6230000000000001E-3</v>
      </c>
      <c r="G1945">
        <v>0.112</v>
      </c>
      <c r="I1945">
        <f>((B1945+ABS($B$3))/($F$2+ABS($B$3)))</f>
        <v>0.24081196948331346</v>
      </c>
      <c r="J1945">
        <f>((C1945+ABS($B$3))/($F$2+ABS($B$3)))</f>
        <v>0.79603719289142771</v>
      </c>
      <c r="K1945">
        <f>((D1945+ABS($B$3))/($F$2+ABS($B$3)))</f>
        <v>0.34514000374017917</v>
      </c>
      <c r="L1945">
        <f>((E1945+ABS($B$3))/($F$2+ABS($B$3)))</f>
        <v>0.44728858248688436</v>
      </c>
      <c r="M1945">
        <f>((F1945+ABS($B$3))/($F$2+ABS($B$3)))</f>
        <v>0.48832451415311057</v>
      </c>
      <c r="N1945">
        <f>((G1945+ABS($B$3))/($F$2+ABS($B$3)))</f>
        <v>0.56951673495015076</v>
      </c>
    </row>
    <row r="1946" spans="1:14" x14ac:dyDescent="0.35">
      <c r="A1946" s="2" t="s">
        <v>1392</v>
      </c>
      <c r="B1946">
        <v>-0.54100000000000004</v>
      </c>
      <c r="C1946">
        <v>0.23899999999999999</v>
      </c>
      <c r="D1946">
        <v>3.431E-2</v>
      </c>
      <c r="E1946">
        <v>-0.252</v>
      </c>
      <c r="F1946">
        <v>-1.5219999999999999E-3</v>
      </c>
      <c r="G1946">
        <v>-7.6829999999999997E-3</v>
      </c>
      <c r="I1946">
        <f>((B1946+ABS($B$3))/($F$2+ABS($B$3)))</f>
        <v>0.10289888310266213</v>
      </c>
      <c r="J1946">
        <f>((C1946+ABS($B$3))/($F$2+ABS($B$3)))</f>
        <v>0.66026783324208194</v>
      </c>
      <c r="K1946">
        <f>((D1946+ABS($B$3))/($F$2+ABS($B$3)))</f>
        <v>0.51400135836511029</v>
      </c>
      <c r="L1946">
        <f>((E1946+ABS($B$3))/($F$2+ABS($B$3)))</f>
        <v>0.30941122488508815</v>
      </c>
      <c r="M1946">
        <f>((F1946+ABS($B$3))/($F$2+ABS($B$3)))</f>
        <v>0.48839668628639787</v>
      </c>
      <c r="N1946">
        <f>((G1946+ABS($B$3))/($F$2+ABS($B$3)))</f>
        <v>0.48399418615587358</v>
      </c>
    </row>
    <row r="1947" spans="1:14" x14ac:dyDescent="0.35">
      <c r="A1947" s="1" t="s">
        <v>1391</v>
      </c>
      <c r="B1947">
        <v>-0.46200000000000002</v>
      </c>
      <c r="C1947">
        <v>0.20599999999999999</v>
      </c>
      <c r="D1947">
        <v>7.8780000000000003E-2</v>
      </c>
      <c r="E1947">
        <v>-0.25800000000000001</v>
      </c>
      <c r="F1947">
        <v>-1.48E-3</v>
      </c>
      <c r="G1947">
        <v>7.8149999999999997E-2</v>
      </c>
      <c r="I1947">
        <f>((B1947+ABS($B$3))/($F$2+ABS($B$3)))</f>
        <v>0.15935035369370593</v>
      </c>
      <c r="J1947">
        <f>((C1947+ABS($B$3))/($F$2+ABS($B$3)))</f>
        <v>0.63668683919772184</v>
      </c>
      <c r="K1947">
        <f>((D1947+ABS($B$3))/($F$2+ABS($B$3)))</f>
        <v>0.54577853427882828</v>
      </c>
      <c r="L1947">
        <f>((E1947+ABS($B$3))/($F$2+ABS($B$3)))</f>
        <v>0.30512377142247726</v>
      </c>
      <c r="M1947">
        <f>((F1947+ABS($B$3))/($F$2+ABS($B$3)))</f>
        <v>0.48842669846063613</v>
      </c>
      <c r="N1947">
        <f>((G1947+ABS($B$3))/($F$2+ABS($B$3)))</f>
        <v>0.54532835166525406</v>
      </c>
    </row>
    <row r="1948" spans="1:14" x14ac:dyDescent="0.35">
      <c r="A1948" s="1" t="s">
        <v>1390</v>
      </c>
      <c r="B1948">
        <v>-0.58699999999999997</v>
      </c>
      <c r="C1948">
        <v>3.0200000000000001E-2</v>
      </c>
      <c r="D1948">
        <v>-0.11</v>
      </c>
      <c r="E1948">
        <v>-0.11600000000000001</v>
      </c>
      <c r="F1948">
        <v>-1.436E-3</v>
      </c>
      <c r="G1948">
        <v>-2.1489999999999999E-2</v>
      </c>
      <c r="I1948">
        <f>((B1948+ABS($B$3))/($F$2+ABS($B$3)))</f>
        <v>7.0028406555978445E-2</v>
      </c>
      <c r="J1948">
        <f>((C1948+ABS($B$3))/($F$2+ABS($B$3)))</f>
        <v>0.51106445274322188</v>
      </c>
      <c r="K1948">
        <f>((D1948+ABS($B$3))/($F$2+ABS($B$3)))</f>
        <v>0.41088095683354664</v>
      </c>
      <c r="L1948">
        <f>((E1948+ABS($B$3))/($F$2+ABS($B$3)))</f>
        <v>0.40659350337093575</v>
      </c>
      <c r="M1948">
        <f>((F1948+ABS($B$3))/($F$2+ABS($B$3)))</f>
        <v>0.48845813978602864</v>
      </c>
      <c r="N1948">
        <f>((G1948+ABS($B$3))/($F$2+ABS($B$3)))</f>
        <v>0.47412804116282875</v>
      </c>
    </row>
    <row r="1949" spans="1:14" x14ac:dyDescent="0.35">
      <c r="A1949" s="1" t="s">
        <v>1389</v>
      </c>
      <c r="B1949">
        <v>-4.3310000000000001E-2</v>
      </c>
      <c r="C1949">
        <v>-0.22</v>
      </c>
      <c r="D1949">
        <v>0.11</v>
      </c>
      <c r="E1949">
        <v>-0.184</v>
      </c>
      <c r="F1949">
        <v>-1.1670000000000001E-3</v>
      </c>
      <c r="G1949">
        <v>2.547E-2</v>
      </c>
      <c r="I1949">
        <f>((B1949+ABS($B$3))/($F$2+ABS($B$3)))</f>
        <v>0.45853600207046707</v>
      </c>
      <c r="J1949">
        <f>((C1949+ABS($B$3))/($F$2+ABS($B$3)))</f>
        <v>0.33227764335234644</v>
      </c>
      <c r="K1949">
        <f>((D1949+ABS($B$3))/($F$2+ABS($B$3)))</f>
        <v>0.56808758379594704</v>
      </c>
      <c r="L1949">
        <f>((E1949+ABS($B$3))/($F$2+ABS($B$3)))</f>
        <v>0.35800236412801201</v>
      </c>
      <c r="M1949">
        <f>((F1949+ABS($B$3))/($F$2+ABS($B$3)))</f>
        <v>0.48865036061626904</v>
      </c>
      <c r="N1949">
        <f>((G1949+ABS($B$3))/($F$2+ABS($B$3)))</f>
        <v>0.50768451026353023</v>
      </c>
    </row>
    <row r="1950" spans="1:14" x14ac:dyDescent="0.35">
      <c r="A1950" s="1" t="s">
        <v>1388</v>
      </c>
      <c r="B1950">
        <v>-0.442</v>
      </c>
      <c r="C1950">
        <v>5.9459999999999999E-2</v>
      </c>
      <c r="D1950">
        <v>-6.8720000000000003E-2</v>
      </c>
      <c r="E1950">
        <v>-0.188</v>
      </c>
      <c r="F1950">
        <v>-9.3389999999999999E-4</v>
      </c>
      <c r="G1950">
        <v>-2.6720000000000001E-2</v>
      </c>
      <c r="I1950">
        <f>((B1950+ABS($B$3))/($F$2+ABS($B$3)))</f>
        <v>0.17364186523574235</v>
      </c>
      <c r="J1950">
        <f>((C1950+ABS($B$3))/($F$2+ABS($B$3)))</f>
        <v>0.53197293412922109</v>
      </c>
      <c r="K1950">
        <f>((D1950+ABS($B$3))/($F$2+ABS($B$3)))</f>
        <v>0.44037863665630977</v>
      </c>
      <c r="L1950">
        <f>((E1950+ABS($B$3))/($F$2+ABS($B$3)))</f>
        <v>0.35514406181960467</v>
      </c>
      <c r="M1950">
        <f>((F1950+ABS($B$3))/($F$2+ABS($B$3)))</f>
        <v>0.48881692818329142</v>
      </c>
      <c r="N1950">
        <f>((G1950+ABS($B$3))/($F$2+ABS($B$3)))</f>
        <v>0.47039081089458623</v>
      </c>
    </row>
    <row r="1951" spans="1:14" x14ac:dyDescent="0.35">
      <c r="A1951" s="1" t="s">
        <v>1387</v>
      </c>
      <c r="B1951">
        <v>-0.47</v>
      </c>
      <c r="C1951">
        <v>8.4640000000000007E-2</v>
      </c>
      <c r="D1951">
        <v>2.6669999999999999E-2</v>
      </c>
      <c r="E1951">
        <v>-0.126</v>
      </c>
      <c r="F1951">
        <v>-9.2719999999999999E-4</v>
      </c>
      <c r="G1951">
        <v>-2.3089999999999999E-2</v>
      </c>
      <c r="I1951">
        <f>((B1951+ABS($B$3))/($F$2+ABS($B$3)))</f>
        <v>0.1536337490768914</v>
      </c>
      <c r="J1951">
        <f>((C1951+ABS($B$3))/($F$2+ABS($B$3)))</f>
        <v>0.54996594716064495</v>
      </c>
      <c r="K1951">
        <f>((D1951+ABS($B$3))/($F$2+ABS($B$3)))</f>
        <v>0.5085420009560524</v>
      </c>
      <c r="L1951">
        <f>((E1951+ABS($B$3))/($F$2+ABS($B$3)))</f>
        <v>0.39944774759991752</v>
      </c>
      <c r="M1951">
        <f>((F1951+ABS($B$3))/($F$2+ABS($B$3)))</f>
        <v>0.48882171583965806</v>
      </c>
      <c r="N1951">
        <f>((G1951+ABS($B$3))/($F$2+ABS($B$3)))</f>
        <v>0.47298472023946581</v>
      </c>
    </row>
    <row r="1952" spans="1:14" x14ac:dyDescent="0.35">
      <c r="A1952" s="1" t="s">
        <v>1386</v>
      </c>
      <c r="B1952">
        <v>-0.67300000000000004</v>
      </c>
      <c r="C1952">
        <v>8.2559999999999995E-2</v>
      </c>
      <c r="D1952">
        <v>3.1099999999999999E-2</v>
      </c>
      <c r="E1952">
        <v>4.2590000000000003E-2</v>
      </c>
      <c r="F1952">
        <v>-8.7770000000000003E-4</v>
      </c>
      <c r="G1952">
        <v>1.3480000000000001E-2</v>
      </c>
      <c r="I1952">
        <f>((B1952+ABS($B$3))/($F$2+ABS($B$3)))</f>
        <v>8.5749069252218507E-3</v>
      </c>
      <c r="J1952">
        <f>((C1952+ABS($B$3))/($F$2+ABS($B$3)))</f>
        <v>0.54847962996027311</v>
      </c>
      <c r="K1952">
        <f>((D1952+ABS($B$3))/($F$2+ABS($B$3)))</f>
        <v>0.51170757076261353</v>
      </c>
      <c r="L1952">
        <f>((E1952+ABS($B$3))/($F$2+ABS($B$3)))</f>
        <v>0.51991804414351339</v>
      </c>
      <c r="M1952">
        <f>((F1952+ABS($B$3))/($F$2+ABS($B$3)))</f>
        <v>0.48885708733072464</v>
      </c>
      <c r="N1952">
        <f>((G1952+ABS($B$3))/($F$2+ABS($B$3)))</f>
        <v>0.49911674909407944</v>
      </c>
    </row>
    <row r="1953" spans="1:14" x14ac:dyDescent="0.35">
      <c r="A1953" s="1" t="s">
        <v>1385</v>
      </c>
      <c r="B1953">
        <v>-0.248</v>
      </c>
      <c r="C1953">
        <v>0.185</v>
      </c>
      <c r="D1953">
        <v>9.8710000000000006E-2</v>
      </c>
      <c r="E1953">
        <v>2.0740000000000001E-2</v>
      </c>
      <c r="F1953">
        <v>-1.292E-4</v>
      </c>
      <c r="G1953">
        <v>-0.124</v>
      </c>
      <c r="I1953">
        <f>((B1953+ABS($B$3))/($F$2+ABS($B$3)))</f>
        <v>0.31226952719349549</v>
      </c>
      <c r="J1953">
        <f>((C1953+ABS($B$3))/($F$2+ABS($B$3)))</f>
        <v>0.62168075207858364</v>
      </c>
      <c r="K1953">
        <f>((D1953+ABS($B$3))/($F$2+ABS($B$3)))</f>
        <v>0.56002002553046748</v>
      </c>
      <c r="L1953">
        <f>((E1953+ABS($B$3))/($F$2+ABS($B$3)))</f>
        <v>0.50430456778383859</v>
      </c>
      <c r="M1953">
        <f>((F1953+ABS($B$3))/($F$2+ABS($B$3)))</f>
        <v>0.48939194715018525</v>
      </c>
      <c r="N1953">
        <f>((G1953+ABS($B$3))/($F$2+ABS($B$3)))</f>
        <v>0.40087689875412119</v>
      </c>
    </row>
    <row r="1954" spans="1:14" x14ac:dyDescent="0.35">
      <c r="A1954" s="1" t="s">
        <v>1384</v>
      </c>
      <c r="B1954">
        <v>0.23</v>
      </c>
      <c r="C1954">
        <v>4.156E-3</v>
      </c>
      <c r="D1954">
        <v>0.159</v>
      </c>
      <c r="E1954">
        <v>0.17499999999999999</v>
      </c>
      <c r="F1954">
        <v>-4.6010000000000002E-5</v>
      </c>
      <c r="G1954">
        <v>-4.0460000000000003E-2</v>
      </c>
      <c r="I1954">
        <f>((B1954+ABS($B$3))/($F$2+ABS($B$3)))</f>
        <v>0.65383665304816552</v>
      </c>
      <c r="J1954">
        <f>((C1954+ABS($B$3))/($F$2+ABS($B$3)))</f>
        <v>0.49245404641318208</v>
      </c>
      <c r="K1954">
        <f>((D1954+ABS($B$3))/($F$2+ABS($B$3)))</f>
        <v>0.60310178707393625</v>
      </c>
      <c r="L1954">
        <f>((E1954+ABS($B$3))/($F$2+ABS($B$3)))</f>
        <v>0.61453499630756547</v>
      </c>
      <c r="M1954">
        <f>((F1954+ABS($B$3))/($F$2+ABS($B$3)))</f>
        <v>0.48945139269244436</v>
      </c>
      <c r="N1954">
        <f>((G1954+ABS($B$3))/($F$2+ABS($B$3)))</f>
        <v>0.46057254246520718</v>
      </c>
    </row>
    <row r="1955" spans="1:14" x14ac:dyDescent="0.35">
      <c r="A1955" s="1" t="s">
        <v>1383</v>
      </c>
      <c r="B1955">
        <v>-0.38600000000000001</v>
      </c>
      <c r="C1955">
        <v>-2.24E-2</v>
      </c>
      <c r="D1955">
        <v>-6.4329999999999998E-2</v>
      </c>
      <c r="E1955">
        <v>-1.5599999999999999E-2</v>
      </c>
      <c r="F1955">
        <v>1.707E-4</v>
      </c>
      <c r="G1955">
        <v>-7.7929999999999999E-2</v>
      </c>
      <c r="I1955">
        <f>((B1955+ABS($B$3))/($F$2+ABS($B$3)))</f>
        <v>0.21365809755344425</v>
      </c>
      <c r="J1955">
        <f>((C1955+ABS($B$3))/($F$2+ABS($B$3)))</f>
        <v>0.47347777738766611</v>
      </c>
      <c r="K1955">
        <f>((D1955+ABS($B$3))/($F$2+ABS($B$3)))</f>
        <v>0.44351562343978679</v>
      </c>
      <c r="L1955">
        <f>((E1955+ABS($B$3))/($F$2+ABS($B$3)))</f>
        <v>0.4783368913119585</v>
      </c>
      <c r="M1955">
        <f>((F1955+ABS($B$3))/($F$2+ABS($B$3)))</f>
        <v>0.48960624836575811</v>
      </c>
      <c r="N1955">
        <f>((G1955+ABS($B$3))/($F$2+ABS($B$3)))</f>
        <v>0.43379739559120201</v>
      </c>
    </row>
    <row r="1956" spans="1:14" x14ac:dyDescent="0.35">
      <c r="A1956" s="1" t="s">
        <v>1382</v>
      </c>
      <c r="B1956">
        <v>-0.22</v>
      </c>
      <c r="C1956">
        <v>5.3030000000000001E-2</v>
      </c>
      <c r="D1956">
        <v>4.351E-2</v>
      </c>
      <c r="E1956">
        <v>-0.45500000000000002</v>
      </c>
      <c r="F1956">
        <v>2.02E-4</v>
      </c>
      <c r="G1956">
        <v>-7.9269999999999993E-2</v>
      </c>
      <c r="I1956">
        <f>((B1956+ABS($B$3))/($F$2+ABS($B$3)))</f>
        <v>0.33227764335234644</v>
      </c>
      <c r="J1956">
        <f>((C1956+ABS($B$3))/($F$2+ABS($B$3)))</f>
        <v>0.52737821316845646</v>
      </c>
      <c r="K1956">
        <f>((D1956+ABS($B$3))/($F$2+ABS($B$3)))</f>
        <v>0.52057545367444713</v>
      </c>
      <c r="L1956">
        <f>((E1956+ABS($B$3))/($F$2+ABS($B$3)))</f>
        <v>0.16435238273341868</v>
      </c>
      <c r="M1956">
        <f>((F1956+ABS($B$3))/($F$2+ABS($B$3)))</f>
        <v>0.48962861458132145</v>
      </c>
      <c r="N1956">
        <f>((G1956+ABS($B$3))/($F$2+ABS($B$3)))</f>
        <v>0.43283986431788563</v>
      </c>
    </row>
    <row r="1957" spans="1:14" x14ac:dyDescent="0.35">
      <c r="A1957" s="1" t="s">
        <v>1381</v>
      </c>
      <c r="B1957">
        <v>0.112</v>
      </c>
      <c r="C1957">
        <v>-6.3109999999999999E-2</v>
      </c>
      <c r="D1957">
        <v>0.378</v>
      </c>
      <c r="E1957">
        <v>9.7259999999999999E-2</v>
      </c>
      <c r="F1957">
        <v>6.8809999999999997E-4</v>
      </c>
      <c r="G1957">
        <v>-0.151</v>
      </c>
      <c r="I1957">
        <f>((B1957+ABS($B$3))/($F$2+ABS($B$3)))</f>
        <v>0.56951673495015076</v>
      </c>
      <c r="J1957">
        <f>((C1957+ABS($B$3))/($F$2+ABS($B$3)))</f>
        <v>0.44438740564385099</v>
      </c>
      <c r="K1957">
        <f>((D1957+ABS($B$3))/($F$2+ABS($B$3)))</f>
        <v>0.759593838459235</v>
      </c>
      <c r="L1957">
        <f>((E1957+ABS($B$3))/($F$2+ABS($B$3)))</f>
        <v>0.55898389094366996</v>
      </c>
      <c r="M1957">
        <f>((F1957+ABS($B$3))/($F$2+ABS($B$3)))</f>
        <v>0.48997596976935059</v>
      </c>
      <c r="N1957">
        <f>((G1957+ABS($B$3))/($F$2+ABS($B$3)))</f>
        <v>0.38158335817237199</v>
      </c>
    </row>
    <row r="1958" spans="1:14" x14ac:dyDescent="0.35">
      <c r="A1958" s="1" t="s">
        <v>1380</v>
      </c>
      <c r="B1958">
        <v>-0.14099999999999999</v>
      </c>
      <c r="C1958">
        <v>0.438</v>
      </c>
      <c r="D1958">
        <v>-7.2660000000000002E-2</v>
      </c>
      <c r="E1958">
        <v>0.12</v>
      </c>
      <c r="F1958">
        <v>7.4399999999999998E-4</v>
      </c>
      <c r="G1958">
        <v>-0.13800000000000001</v>
      </c>
      <c r="I1958">
        <f>((B1958+ABS($B$3))/($F$2+ABS($B$3)))</f>
        <v>0.38872911394339021</v>
      </c>
      <c r="J1958">
        <f>((C1958+ABS($B$3))/($F$2+ABS($B$3)))</f>
        <v>0.80246837308534402</v>
      </c>
      <c r="K1958">
        <f>((D1958+ABS($B$3))/($F$2+ABS($B$3)))</f>
        <v>0.43756320888252864</v>
      </c>
      <c r="L1958">
        <f>((E1958+ABS($B$3))/($F$2+ABS($B$3)))</f>
        <v>0.57523333956696532</v>
      </c>
      <c r="M1958">
        <f>((F1958+ABS($B$3))/($F$2+ABS($B$3)))</f>
        <v>0.49001591454411059</v>
      </c>
      <c r="N1958">
        <f>((G1958+ABS($B$3))/($F$2+ABS($B$3)))</f>
        <v>0.39087284067469569</v>
      </c>
    </row>
    <row r="1959" spans="1:14" x14ac:dyDescent="0.35">
      <c r="A1959" s="1" t="s">
        <v>1379</v>
      </c>
      <c r="B1959">
        <v>6.5750000000000003E-2</v>
      </c>
      <c r="C1959">
        <v>-5.3010000000000002E-2</v>
      </c>
      <c r="D1959">
        <v>3.6040000000000003E-2</v>
      </c>
      <c r="E1959">
        <v>-4.0559999999999999E-2</v>
      </c>
      <c r="F1959">
        <v>1.16E-3</v>
      </c>
      <c r="G1959">
        <v>-4.403E-2</v>
      </c>
      <c r="I1959">
        <f>((B1959+ABS($B$3))/($F$2+ABS($B$3)))</f>
        <v>0.53646761450919156</v>
      </c>
      <c r="J1959">
        <f>((C1959+ABS($B$3))/($F$2+ABS($B$3)))</f>
        <v>0.45160461897257936</v>
      </c>
      <c r="K1959">
        <f>((D1959+ABS($B$3))/($F$2+ABS($B$3)))</f>
        <v>0.51523757411349647</v>
      </c>
      <c r="L1959">
        <f>((E1959+ABS($B$3))/($F$2+ABS($B$3)))</f>
        <v>0.46050108490749703</v>
      </c>
      <c r="M1959">
        <f>((F1959+ABS($B$3))/($F$2+ABS($B$3)))</f>
        <v>0.490313177984185</v>
      </c>
      <c r="N1959">
        <f>((G1959+ABS($B$3))/($F$2+ABS($B$3)))</f>
        <v>0.4580215076549537</v>
      </c>
    </row>
    <row r="1960" spans="1:14" x14ac:dyDescent="0.35">
      <c r="A1960" s="1" t="s">
        <v>1378</v>
      </c>
      <c r="B1960">
        <v>-0.46800000000000003</v>
      </c>
      <c r="C1960">
        <v>-7.3349999999999999E-2</v>
      </c>
      <c r="D1960">
        <v>-5.6890000000000003E-2</v>
      </c>
      <c r="E1960">
        <v>-0.20200000000000001</v>
      </c>
      <c r="F1960">
        <v>1.3190000000000001E-3</v>
      </c>
      <c r="G1960">
        <v>3.5249999999999997E-2</v>
      </c>
      <c r="I1960">
        <f>((B1960+ABS($B$3))/($F$2+ABS($B$3)))</f>
        <v>0.15506290023109501</v>
      </c>
      <c r="J1960">
        <f>((C1960+ABS($B$3))/($F$2+ABS($B$3)))</f>
        <v>0.43707015173432834</v>
      </c>
      <c r="K1960">
        <f>((D1960+ABS($B$3))/($F$2+ABS($B$3)))</f>
        <v>0.44883206573342432</v>
      </c>
      <c r="L1960">
        <f>((E1960+ABS($B$3))/($F$2+ABS($B$3)))</f>
        <v>0.34514000374017917</v>
      </c>
      <c r="M1960">
        <f>((F1960+ABS($B$3))/($F$2+ABS($B$3)))</f>
        <v>0.49042679550094415</v>
      </c>
      <c r="N1960">
        <f>((G1960+ABS($B$3))/($F$2+ABS($B$3)))</f>
        <v>0.51467305940758601</v>
      </c>
    </row>
    <row r="1961" spans="1:14" x14ac:dyDescent="0.35">
      <c r="A1961" s="1" t="s">
        <v>1377</v>
      </c>
      <c r="B1961">
        <v>-0.45400000000000001</v>
      </c>
      <c r="C1961">
        <v>1.7600000000000001E-2</v>
      </c>
      <c r="D1961">
        <v>-2.665E-2</v>
      </c>
      <c r="E1961">
        <v>-0.29399999999999998</v>
      </c>
      <c r="F1961">
        <v>1.395E-3</v>
      </c>
      <c r="G1961">
        <v>-5.4059999999999997E-2</v>
      </c>
      <c r="I1961">
        <f>((B1961+ABS($B$3))/($F$2+ABS($B$3)))</f>
        <v>0.16506695831052048</v>
      </c>
      <c r="J1961">
        <f>((C1961+ABS($B$3))/($F$2+ABS($B$3)))</f>
        <v>0.50206080047173884</v>
      </c>
      <c r="K1961">
        <f>((D1961+ABS($B$3))/($F$2+ABS($B$3)))</f>
        <v>0.47044083118498337</v>
      </c>
      <c r="L1961">
        <f>((E1961+ABS($B$3))/($F$2+ABS($B$3)))</f>
        <v>0.27939905064681175</v>
      </c>
      <c r="M1961">
        <f>((F1961+ABS($B$3))/($F$2+ABS($B$3)))</f>
        <v>0.49048110324480393</v>
      </c>
      <c r="N1961">
        <f>((G1961+ABS($B$3))/($F$2+ABS($B$3)))</f>
        <v>0.45085431461662245</v>
      </c>
    </row>
    <row r="1962" spans="1:14" x14ac:dyDescent="0.35">
      <c r="A1962" s="1" t="s">
        <v>1376</v>
      </c>
      <c r="B1962">
        <v>0.127</v>
      </c>
      <c r="C1962">
        <v>1.7389999999999999E-2</v>
      </c>
      <c r="D1962">
        <v>0.23200000000000001</v>
      </c>
      <c r="E1962">
        <v>0.26900000000000002</v>
      </c>
      <c r="F1962">
        <v>1.397E-3</v>
      </c>
      <c r="G1962">
        <v>-8.158E-2</v>
      </c>
      <c r="I1962">
        <f>((B1962+ABS($B$3))/($F$2+ABS($B$3)))</f>
        <v>0.58023536860667801</v>
      </c>
      <c r="J1962">
        <f>((C1962+ABS($B$3))/($F$2+ABS($B$3)))</f>
        <v>0.50191073960054755</v>
      </c>
      <c r="K1962">
        <f>((D1962+ABS($B$3))/($F$2+ABS($B$3)))</f>
        <v>0.65526580420236913</v>
      </c>
      <c r="L1962">
        <f>((E1962+ABS($B$3))/($F$2+ABS($B$3)))</f>
        <v>0.68170510055513656</v>
      </c>
      <c r="M1962">
        <f>((F1962+ABS($B$3))/($F$2+ABS($B$3)))</f>
        <v>0.49048253239595807</v>
      </c>
      <c r="N1962">
        <f>((G1962+ABS($B$3))/($F$2+ABS($B$3)))</f>
        <v>0.4311891947347804</v>
      </c>
    </row>
    <row r="1963" spans="1:14" x14ac:dyDescent="0.35">
      <c r="A1963" s="1" t="s">
        <v>1375</v>
      </c>
      <c r="B1963">
        <v>-8.2669999999999993E-2</v>
      </c>
      <c r="C1963">
        <v>0.55700000000000005</v>
      </c>
      <c r="D1963">
        <v>2.1299999999999999E-2</v>
      </c>
      <c r="E1963">
        <v>-0.126</v>
      </c>
      <c r="F1963">
        <v>1.4170000000000001E-3</v>
      </c>
      <c r="G1963">
        <v>1.1339999999999999E-2</v>
      </c>
      <c r="I1963">
        <f>((B1963+ABS($B$3))/($F$2+ABS($B$3)))</f>
        <v>0.43041030735573937</v>
      </c>
      <c r="J1963">
        <f>((C1963+ABS($B$3))/($F$2+ABS($B$3)))</f>
        <v>0.88750286676046064</v>
      </c>
      <c r="K1963">
        <f>((D1963+ABS($B$3))/($F$2+ABS($B$3)))</f>
        <v>0.50470473010701566</v>
      </c>
      <c r="L1963">
        <f>((E1963+ABS($B$3))/($F$2+ABS($B$3)))</f>
        <v>0.39944774759991752</v>
      </c>
      <c r="M1963">
        <f>((F1963+ABS($B$3))/($F$2+ABS($B$3)))</f>
        <v>0.49049682390750016</v>
      </c>
      <c r="N1963">
        <f>((G1963+ABS($B$3))/($F$2+ABS($B$3)))</f>
        <v>0.4975875573590815</v>
      </c>
    </row>
    <row r="1964" spans="1:14" x14ac:dyDescent="0.35">
      <c r="A1964" s="1" t="s">
        <v>1374</v>
      </c>
      <c r="B1964">
        <v>-0.53300000000000003</v>
      </c>
      <c r="C1964">
        <v>4.9970000000000001E-2</v>
      </c>
      <c r="D1964">
        <v>-3.8760000000000003E-2</v>
      </c>
      <c r="E1964">
        <v>-0.115</v>
      </c>
      <c r="F1964">
        <v>1.5529999999999999E-3</v>
      </c>
      <c r="G1964">
        <v>3.8440000000000002E-2</v>
      </c>
      <c r="I1964">
        <f>((B1964+ABS($B$3))/($F$2+ABS($B$3)))</f>
        <v>0.10861548771947668</v>
      </c>
      <c r="J1964">
        <f>((C1964+ABS($B$3))/($F$2+ABS($B$3)))</f>
        <v>0.52519161190252484</v>
      </c>
      <c r="K1964">
        <f>((D1964+ABS($B$3))/($F$2+ABS($B$3)))</f>
        <v>0.46178732094628028</v>
      </c>
      <c r="L1964">
        <f>((E1964+ABS($B$3))/($F$2+ABS($B$3)))</f>
        <v>0.40730807894803756</v>
      </c>
      <c r="M1964">
        <f>((F1964+ABS($B$3))/($F$2+ABS($B$3)))</f>
        <v>0.49059400618598603</v>
      </c>
      <c r="N1964">
        <f>((G1964+ABS($B$3))/($F$2+ABS($B$3)))</f>
        <v>0.51695255549854091</v>
      </c>
    </row>
    <row r="1965" spans="1:14" x14ac:dyDescent="0.35">
      <c r="A1965" s="1" t="s">
        <v>1373</v>
      </c>
      <c r="B1965">
        <v>-0.318</v>
      </c>
      <c r="C1965">
        <v>6.7349999999999993E-2</v>
      </c>
      <c r="D1965">
        <v>1.687E-2</v>
      </c>
      <c r="E1965">
        <v>-0.47299999999999998</v>
      </c>
      <c r="F1965">
        <v>2E-3</v>
      </c>
      <c r="G1965">
        <v>-4.7559999999999998E-2</v>
      </c>
      <c r="I1965">
        <f>((B1965+ABS($B$3))/($F$2+ABS($B$3)))</f>
        <v>0.26224923679636802</v>
      </c>
      <c r="J1965">
        <f>((C1965+ABS($B$3))/($F$2+ABS($B$3)))</f>
        <v>0.53761093543255445</v>
      </c>
      <c r="K1965">
        <f>((D1965+ABS($B$3))/($F$2+ABS($B$3)))</f>
        <v>0.50153916030045465</v>
      </c>
      <c r="L1965">
        <f>((E1965+ABS($B$3))/($F$2+ABS($B$3)))</f>
        <v>0.15149002234558592</v>
      </c>
      <c r="M1965">
        <f>((F1965+ABS($B$3))/($F$2+ABS($B$3)))</f>
        <v>0.49091342146895051</v>
      </c>
      <c r="N1965">
        <f>((G1965+ABS($B$3))/($F$2+ABS($B$3)))</f>
        <v>0.45549905586778427</v>
      </c>
    </row>
    <row r="1966" spans="1:14" x14ac:dyDescent="0.35">
      <c r="A1966" s="1" t="s">
        <v>1372</v>
      </c>
      <c r="B1966">
        <v>-0.188</v>
      </c>
      <c r="C1966">
        <v>0.60099999999999998</v>
      </c>
      <c r="D1966">
        <v>-0.14399999999999999</v>
      </c>
      <c r="E1966">
        <v>-0.14000000000000001</v>
      </c>
      <c r="F1966">
        <v>2.1749999999999999E-3</v>
      </c>
      <c r="G1966">
        <v>0.13300000000000001</v>
      </c>
      <c r="I1966">
        <f>((B1966+ABS($B$3))/($F$2+ABS($B$3)))</f>
        <v>0.35514406181960467</v>
      </c>
      <c r="J1966">
        <f>((C1966+ABS($B$3))/($F$2+ABS($B$3)))</f>
        <v>0.91894419215294076</v>
      </c>
      <c r="K1966">
        <f>((D1966+ABS($B$3))/($F$2+ABS($B$3)))</f>
        <v>0.38658538721208474</v>
      </c>
      <c r="L1966">
        <f>((E1966+ABS($B$3))/($F$2+ABS($B$3)))</f>
        <v>0.38944368952049202</v>
      </c>
      <c r="M1966">
        <f>((F1966+ABS($B$3))/($F$2+ABS($B$3)))</f>
        <v>0.49103847219494334</v>
      </c>
      <c r="N1966">
        <f>((G1966+ABS($B$3))/($F$2+ABS($B$3)))</f>
        <v>0.58452282206928896</v>
      </c>
    </row>
    <row r="1967" spans="1:14" x14ac:dyDescent="0.35">
      <c r="A1967" s="1" t="s">
        <v>1371</v>
      </c>
      <c r="B1967">
        <v>-0.154</v>
      </c>
      <c r="C1967">
        <v>0.499</v>
      </c>
      <c r="D1967">
        <v>-4.6039999999999998E-2</v>
      </c>
      <c r="E1967">
        <v>9.1639999999999999E-2</v>
      </c>
      <c r="F1967">
        <v>2.2079999999999999E-3</v>
      </c>
      <c r="G1967">
        <v>-0.10299999999999999</v>
      </c>
      <c r="I1967">
        <f>((B1967+ABS($B$3))/($F$2+ABS($B$3)))</f>
        <v>0.37943963144106652</v>
      </c>
      <c r="J1967">
        <f>((C1967+ABS($B$3))/($F$2+ABS($B$3)))</f>
        <v>0.84605748328855523</v>
      </c>
      <c r="K1967">
        <f>((D1967+ABS($B$3))/($F$2+ABS($B$3)))</f>
        <v>0.4565852107449791</v>
      </c>
      <c r="L1967">
        <f>((E1967+ABS($B$3))/($F$2+ABS($B$3)))</f>
        <v>0.55496797620035765</v>
      </c>
      <c r="M1967">
        <f>((F1967+ABS($B$3))/($F$2+ABS($B$3)))</f>
        <v>0.49106205318898766</v>
      </c>
      <c r="N1967">
        <f>((G1967+ABS($B$3))/($F$2+ABS($B$3)))</f>
        <v>0.41588298587325939</v>
      </c>
    </row>
    <row r="1968" spans="1:14" x14ac:dyDescent="0.35">
      <c r="A1968" s="1" t="s">
        <v>1370</v>
      </c>
      <c r="B1968">
        <v>0.22</v>
      </c>
      <c r="C1968">
        <v>0.11</v>
      </c>
      <c r="D1968">
        <v>0.115</v>
      </c>
      <c r="E1968">
        <v>0.28299999999999997</v>
      </c>
      <c r="F1968">
        <v>2.284E-3</v>
      </c>
      <c r="G1968">
        <v>7.7829999999999996E-2</v>
      </c>
      <c r="I1968">
        <f>((B1968+ABS($B$3))/($F$2+ABS($B$3)))</f>
        <v>0.64669089727714724</v>
      </c>
      <c r="J1968">
        <f>((C1968+ABS($B$3))/($F$2+ABS($B$3)))</f>
        <v>0.56808758379594704</v>
      </c>
      <c r="K1968">
        <f>((D1968+ABS($B$3))/($F$2+ABS($B$3)))</f>
        <v>0.57166046168145623</v>
      </c>
      <c r="L1968">
        <f>((E1968+ABS($B$3))/($F$2+ABS($B$3)))</f>
        <v>0.69170915863456195</v>
      </c>
      <c r="M1968">
        <f>((F1968+ABS($B$3))/($F$2+ABS($B$3)))</f>
        <v>0.49111636093284738</v>
      </c>
      <c r="N1968">
        <f>((G1968+ABS($B$3))/($F$2+ABS($B$3)))</f>
        <v>0.54509968748058146</v>
      </c>
    </row>
    <row r="1969" spans="1:14" x14ac:dyDescent="0.35">
      <c r="A1969" s="1" t="s">
        <v>1369</v>
      </c>
      <c r="B1969">
        <v>-0.53200000000000003</v>
      </c>
      <c r="C1969">
        <v>0.151</v>
      </c>
      <c r="D1969">
        <v>-0.106</v>
      </c>
      <c r="E1969">
        <v>-3.9019999999999999E-2</v>
      </c>
      <c r="F1969">
        <v>2.4139999999999999E-3</v>
      </c>
      <c r="G1969">
        <v>-5.1070000000000004E-3</v>
      </c>
      <c r="I1969">
        <f>((B1969+ABS($B$3))/($F$2+ABS($B$3)))</f>
        <v>0.1093300632965785</v>
      </c>
      <c r="J1969">
        <f>((C1969+ABS($B$3))/($F$2+ABS($B$3)))</f>
        <v>0.59738518245712169</v>
      </c>
      <c r="K1969">
        <f>((D1969+ABS($B$3))/($F$2+ABS($B$3)))</f>
        <v>0.41373925914195392</v>
      </c>
      <c r="L1969">
        <f>((E1969+ABS($B$3))/($F$2+ABS($B$3)))</f>
        <v>0.46160153129623382</v>
      </c>
      <c r="M1969">
        <f>((F1969+ABS($B$3))/($F$2+ABS($B$3)))</f>
        <v>0.49120925575787067</v>
      </c>
      <c r="N1969">
        <f>((G1969+ABS($B$3))/($F$2+ABS($B$3)))</f>
        <v>0.48583493284248791</v>
      </c>
    </row>
    <row r="1970" spans="1:14" x14ac:dyDescent="0.35">
      <c r="A1970" s="1" t="s">
        <v>1368</v>
      </c>
      <c r="B1970">
        <v>-0.14399999999999999</v>
      </c>
      <c r="C1970">
        <v>0.47499999999999998</v>
      </c>
      <c r="D1970">
        <v>-2.3040000000000001E-2</v>
      </c>
      <c r="E1970">
        <v>6.2729999999999994E-2</v>
      </c>
      <c r="F1970">
        <v>2.477E-3</v>
      </c>
      <c r="G1970">
        <v>-0.11700000000000001</v>
      </c>
      <c r="I1970">
        <f>((B1970+ABS($B$3))/($F$2+ABS($B$3)))</f>
        <v>0.38658538721208474</v>
      </c>
      <c r="J1970">
        <f>((C1970+ABS($B$3))/($F$2+ABS($B$3)))</f>
        <v>0.82890766943811156</v>
      </c>
      <c r="K1970">
        <f>((D1970+ABS($B$3))/($F$2+ABS($B$3)))</f>
        <v>0.47302044901832097</v>
      </c>
      <c r="L1970">
        <f>((E1970+ABS($B$3))/($F$2+ABS($B$3)))</f>
        <v>0.534309596266344</v>
      </c>
      <c r="M1970">
        <f>((F1970+ABS($B$3))/($F$2+ABS($B$3)))</f>
        <v>0.49125427401922805</v>
      </c>
      <c r="N1970">
        <f>((G1970+ABS($B$3))/($F$2+ABS($B$3)))</f>
        <v>0.40587892779383389</v>
      </c>
    </row>
    <row r="1971" spans="1:14" x14ac:dyDescent="0.35">
      <c r="A1971" s="1" t="s">
        <v>1367</v>
      </c>
      <c r="B1971">
        <v>-0.42399999999999999</v>
      </c>
      <c r="C1971">
        <v>0.16900000000000001</v>
      </c>
      <c r="D1971">
        <v>-0.16300000000000001</v>
      </c>
      <c r="E1971">
        <v>-0.19500000000000001</v>
      </c>
      <c r="F1971">
        <v>2.686E-3</v>
      </c>
      <c r="G1971">
        <v>1.132E-3</v>
      </c>
      <c r="I1971">
        <f>((B1971+ABS($B$3))/($F$2+ABS($B$3)))</f>
        <v>0.1865042256235751</v>
      </c>
      <c r="J1971">
        <f>((C1971+ABS($B$3))/($F$2+ABS($B$3)))</f>
        <v>0.61024754284495453</v>
      </c>
      <c r="K1971">
        <f>((D1971+ABS($B$3))/($F$2+ABS($B$3)))</f>
        <v>0.37300845124715015</v>
      </c>
      <c r="L1971">
        <f>((E1971+ABS($B$3))/($F$2+ABS($B$3)))</f>
        <v>0.35014203277989192</v>
      </c>
      <c r="M1971">
        <f>((F1971+ABS($B$3))/($F$2+ABS($B$3)))</f>
        <v>0.4914036203148423</v>
      </c>
      <c r="N1971">
        <f>((G1971+ABS($B$3))/($F$2+ABS($B$3)))</f>
        <v>0.49029316986802612</v>
      </c>
    </row>
    <row r="1972" spans="1:14" x14ac:dyDescent="0.35">
      <c r="A1972" s="1" t="s">
        <v>1366</v>
      </c>
      <c r="B1972">
        <v>-0.35599999999999998</v>
      </c>
      <c r="C1972">
        <v>0.251</v>
      </c>
      <c r="D1972">
        <v>1.9980000000000001E-2</v>
      </c>
      <c r="E1972">
        <v>-0.26200000000000001</v>
      </c>
      <c r="F1972">
        <v>2.7520000000000001E-3</v>
      </c>
      <c r="G1972">
        <v>-7.0209999999999995E-2</v>
      </c>
      <c r="I1972">
        <f>((B1972+ABS($B$3))/($F$2+ABS($B$3)))</f>
        <v>0.2350953648664989</v>
      </c>
      <c r="J1972">
        <f>((C1972+ABS($B$3))/($F$2+ABS($B$3)))</f>
        <v>0.66884274016730372</v>
      </c>
      <c r="K1972">
        <f>((D1972+ABS($B$3))/($F$2+ABS($B$3)))</f>
        <v>0.5037614903452412</v>
      </c>
      <c r="L1972">
        <f>((E1972+ABS($B$3))/($F$2+ABS($B$3)))</f>
        <v>0.30226546911406998</v>
      </c>
      <c r="M1972">
        <f>((F1972+ABS($B$3))/($F$2+ABS($B$3)))</f>
        <v>0.49145078230293104</v>
      </c>
      <c r="N1972">
        <f>((G1972+ABS($B$3))/($F$2+ABS($B$3)))</f>
        <v>0.43931391904642808</v>
      </c>
    </row>
    <row r="1973" spans="1:14" x14ac:dyDescent="0.35">
      <c r="A1973" s="1" t="s">
        <v>1365</v>
      </c>
      <c r="B1973">
        <v>-0.57199999999999995</v>
      </c>
      <c r="C1973">
        <v>6.3909999999999995E-2</v>
      </c>
      <c r="D1973">
        <v>-4.0090000000000001E-2</v>
      </c>
      <c r="E1973">
        <v>-0.14199999999999999</v>
      </c>
      <c r="F1973">
        <v>3.3730000000000001E-3</v>
      </c>
      <c r="G1973">
        <v>1.448E-2</v>
      </c>
      <c r="I1973">
        <f>((B1973+ABS($B$3))/($F$2+ABS($B$3)))</f>
        <v>8.0747040212505755E-2</v>
      </c>
      <c r="J1973">
        <f>((C1973+ABS($B$3))/($F$2+ABS($B$3)))</f>
        <v>0.53515279544732419</v>
      </c>
      <c r="K1973">
        <f>((D1973+ABS($B$3))/($F$2+ABS($B$3)))</f>
        <v>0.46083693542873494</v>
      </c>
      <c r="L1973">
        <f>((E1973+ABS($B$3))/($F$2+ABS($B$3)))</f>
        <v>0.38801453836628841</v>
      </c>
      <c r="M1973">
        <f>((F1973+ABS($B$3))/($F$2+ABS($B$3)))</f>
        <v>0.49189453373631126</v>
      </c>
      <c r="N1973">
        <f>((G1973+ABS($B$3))/($F$2+ABS($B$3)))</f>
        <v>0.49983132467118124</v>
      </c>
    </row>
    <row r="1974" spans="1:14" x14ac:dyDescent="0.35">
      <c r="A1974" s="1" t="s">
        <v>1364</v>
      </c>
      <c r="B1974">
        <v>-9.9909999999999999E-2</v>
      </c>
      <c r="C1974">
        <v>0.65400000000000003</v>
      </c>
      <c r="D1974">
        <v>-0.11600000000000001</v>
      </c>
      <c r="E1974">
        <v>-9.1619999999999993E-2</v>
      </c>
      <c r="F1974">
        <v>3.552E-3</v>
      </c>
      <c r="G1974">
        <v>0.12</v>
      </c>
      <c r="I1974">
        <f>((B1974+ABS($B$3))/($F$2+ABS($B$3)))</f>
        <v>0.41809102440650403</v>
      </c>
      <c r="J1974">
        <f>((C1974+ABS($B$3))/($F$2+ABS($B$3)))</f>
        <v>0.9568166977393372</v>
      </c>
      <c r="K1974">
        <f>((D1974+ABS($B$3))/($F$2+ABS($B$3)))</f>
        <v>0.40659350337093575</v>
      </c>
      <c r="L1974">
        <f>((E1974+ABS($B$3))/($F$2+ABS($B$3)))</f>
        <v>0.42401485594067806</v>
      </c>
      <c r="M1974">
        <f>((F1974+ABS($B$3))/($F$2+ABS($B$3)))</f>
        <v>0.49202244276461254</v>
      </c>
      <c r="N1974">
        <f>((G1974+ABS($B$3))/($F$2+ABS($B$3)))</f>
        <v>0.57523333956696532</v>
      </c>
    </row>
    <row r="1975" spans="1:14" x14ac:dyDescent="0.35">
      <c r="A1975" s="1" t="s">
        <v>1363</v>
      </c>
      <c r="B1975">
        <v>-0.311</v>
      </c>
      <c r="C1975">
        <v>0.155</v>
      </c>
      <c r="D1975">
        <v>4.2709999999999998E-2</v>
      </c>
      <c r="E1975">
        <v>-0.216</v>
      </c>
      <c r="F1975">
        <v>3.5669999999999999E-3</v>
      </c>
      <c r="G1975">
        <v>-0.11799999999999999</v>
      </c>
      <c r="I1975">
        <f>((B1975+ABS($B$3))/($F$2+ABS($B$3)))</f>
        <v>0.26725126583608078</v>
      </c>
      <c r="J1975">
        <f>((C1975+ABS($B$3))/($F$2+ABS($B$3)))</f>
        <v>0.60024348476552902</v>
      </c>
      <c r="K1975">
        <f>((D1975+ABS($B$3))/($F$2+ABS($B$3)))</f>
        <v>0.52000379321276557</v>
      </c>
      <c r="L1975">
        <f>((E1975+ABS($B$3))/($F$2+ABS($B$3)))</f>
        <v>0.33513594566075372</v>
      </c>
      <c r="M1975">
        <f>((F1975+ABS($B$3))/($F$2+ABS($B$3)))</f>
        <v>0.49203316139826903</v>
      </c>
      <c r="N1975">
        <f>((G1975+ABS($B$3))/($F$2+ABS($B$3)))</f>
        <v>0.40516435221673208</v>
      </c>
    </row>
    <row r="1976" spans="1:14" x14ac:dyDescent="0.35">
      <c r="A1976" s="1" t="s">
        <v>1362</v>
      </c>
      <c r="B1976">
        <v>-0.55900000000000005</v>
      </c>
      <c r="C1976">
        <v>0.14000000000000001</v>
      </c>
      <c r="D1976">
        <v>-3.7310000000000003E-2</v>
      </c>
      <c r="E1976">
        <v>-0.29299999999999998</v>
      </c>
      <c r="F1976">
        <v>3.581E-3</v>
      </c>
      <c r="G1976">
        <v>-4.0410000000000003E-3</v>
      </c>
      <c r="I1976">
        <f>((B1976+ABS($B$3))/($F$2+ABS($B$3)))</f>
        <v>9.0036522714829342E-2</v>
      </c>
      <c r="J1976">
        <f>((C1976+ABS($B$3))/($F$2+ABS($B$3)))</f>
        <v>0.58952485110900166</v>
      </c>
      <c r="K1976">
        <f>((D1976+ABS($B$3))/($F$2+ABS($B$3)))</f>
        <v>0.46282345553307797</v>
      </c>
      <c r="L1976">
        <f>((E1976+ABS($B$3))/($F$2+ABS($B$3)))</f>
        <v>0.28011362622391356</v>
      </c>
      <c r="M1976">
        <f>((F1976+ABS($B$3))/($F$2+ABS($B$3)))</f>
        <v>0.49204316545634846</v>
      </c>
      <c r="N1976">
        <f>((G1976+ABS($B$3))/($F$2+ABS($B$3)))</f>
        <v>0.48659667040767846</v>
      </c>
    </row>
    <row r="1977" spans="1:14" x14ac:dyDescent="0.35">
      <c r="A1977" s="1" t="s">
        <v>1361</v>
      </c>
      <c r="B1977">
        <v>0.19500000000000001</v>
      </c>
      <c r="C1977">
        <v>-9.7509999999999999E-2</v>
      </c>
      <c r="D1977">
        <v>0.44800000000000001</v>
      </c>
      <c r="E1977">
        <v>-1.248E-3</v>
      </c>
      <c r="F1977">
        <v>3.5869999999999999E-3</v>
      </c>
      <c r="G1977">
        <v>-7.5490000000000002E-2</v>
      </c>
      <c r="I1977">
        <f>((B1977+ABS($B$3))/($F$2+ABS($B$3)))</f>
        <v>0.62882650784960181</v>
      </c>
      <c r="J1977">
        <f>((C1977+ABS($B$3))/($F$2+ABS($B$3)))</f>
        <v>0.41980600579154836</v>
      </c>
      <c r="K1977">
        <f>((D1977+ABS($B$3))/($F$2+ABS($B$3)))</f>
        <v>0.8096141288563623</v>
      </c>
      <c r="L1977">
        <f>((E1977+ABS($B$3))/($F$2+ABS($B$3)))</f>
        <v>0.48859247999452377</v>
      </c>
      <c r="M1977">
        <f>((F1977+ABS($B$3))/($F$2+ABS($B$3)))</f>
        <v>0.49204745290981111</v>
      </c>
      <c r="N1977">
        <f>((G1977+ABS($B$3))/($F$2+ABS($B$3)))</f>
        <v>0.4355409599993304</v>
      </c>
    </row>
    <row r="1978" spans="1:14" x14ac:dyDescent="0.35">
      <c r="A1978" s="1" t="s">
        <v>1360</v>
      </c>
      <c r="B1978">
        <v>-0.29599999999999999</v>
      </c>
      <c r="C1978">
        <v>0.55300000000000005</v>
      </c>
      <c r="D1978">
        <v>2.4629999999999999E-2</v>
      </c>
      <c r="E1978">
        <v>-7.9729999999999995E-2</v>
      </c>
      <c r="F1978">
        <v>3.6619999999999999E-3</v>
      </c>
      <c r="G1978">
        <v>2.6589999999999999E-2</v>
      </c>
      <c r="I1978">
        <f>((B1978+ABS($B$3))/($F$2+ABS($B$3)))</f>
        <v>0.27796989949260809</v>
      </c>
      <c r="J1978">
        <f>((C1978+ABS($B$3))/($F$2+ABS($B$3)))</f>
        <v>0.88464456445205342</v>
      </c>
      <c r="K1978">
        <f>((D1978+ABS($B$3))/($F$2+ABS($B$3)))</f>
        <v>0.50708426677876473</v>
      </c>
      <c r="L1978">
        <f>((E1978+ABS($B$3))/($F$2+ABS($B$3)))</f>
        <v>0.43251115955241876</v>
      </c>
      <c r="M1978">
        <f>((F1978+ABS($B$3))/($F$2+ABS($B$3)))</f>
        <v>0.4921010460780938</v>
      </c>
      <c r="N1978">
        <f>((G1978+ABS($B$3))/($F$2+ABS($B$3)))</f>
        <v>0.50848483490988428</v>
      </c>
    </row>
    <row r="1979" spans="1:14" x14ac:dyDescent="0.35">
      <c r="A1979" s="1" t="s">
        <v>1359</v>
      </c>
      <c r="B1979">
        <v>-0.46600000000000003</v>
      </c>
      <c r="C1979">
        <v>0.33</v>
      </c>
      <c r="D1979">
        <v>1.2290000000000001E-2</v>
      </c>
      <c r="E1979">
        <v>-0.23499999999999999</v>
      </c>
      <c r="F1979">
        <v>3.8210000000000002E-3</v>
      </c>
      <c r="G1979">
        <v>-6.8260000000000001E-2</v>
      </c>
      <c r="I1979">
        <f>((B1979+ABS($B$3))/($F$2+ABS($B$3)))</f>
        <v>0.15649205138529865</v>
      </c>
      <c r="J1979">
        <f>((C1979+ABS($B$3))/($F$2+ABS($B$3)))</f>
        <v>0.72529421075834755</v>
      </c>
      <c r="K1979">
        <f>((D1979+ABS($B$3))/($F$2+ABS($B$3)))</f>
        <v>0.49826640415732826</v>
      </c>
      <c r="L1979">
        <f>((E1979+ABS($B$3))/($F$2+ABS($B$3)))</f>
        <v>0.32155900969581913</v>
      </c>
      <c r="M1979">
        <f>((F1979+ABS($B$3))/($F$2+ABS($B$3)))</f>
        <v>0.49221466359485289</v>
      </c>
      <c r="N1979">
        <f>((G1979+ABS($B$3))/($F$2+ABS($B$3)))</f>
        <v>0.44070734142177664</v>
      </c>
    </row>
    <row r="1980" spans="1:14" x14ac:dyDescent="0.35">
      <c r="A1980" s="1" t="s">
        <v>1358</v>
      </c>
      <c r="B1980">
        <v>-0.46899999999999997</v>
      </c>
      <c r="C1980">
        <v>0.23899999999999999</v>
      </c>
      <c r="D1980">
        <v>-0.27300000000000002</v>
      </c>
      <c r="E1980">
        <v>-0.107</v>
      </c>
      <c r="F1980">
        <v>3.9630000000000004E-3</v>
      </c>
      <c r="G1980">
        <v>-7.2450000000000001E-2</v>
      </c>
      <c r="I1980">
        <f>((B1980+ABS($B$3))/($F$2+ABS($B$3)))</f>
        <v>0.15434832465399323</v>
      </c>
      <c r="J1980">
        <f>((C1980+ABS($B$3))/($F$2+ABS($B$3)))</f>
        <v>0.66026783324208194</v>
      </c>
      <c r="K1980">
        <f>((D1980+ABS($B$3))/($F$2+ABS($B$3)))</f>
        <v>0.29440513776594995</v>
      </c>
      <c r="L1980">
        <f>((E1980+ABS($B$3))/($F$2+ABS($B$3)))</f>
        <v>0.41302468356485211</v>
      </c>
      <c r="M1980">
        <f>((F1980+ABS($B$3))/($F$2+ABS($B$3)))</f>
        <v>0.49231613332680141</v>
      </c>
      <c r="N1980">
        <f>((G1980+ABS($B$3))/($F$2+ABS($B$3)))</f>
        <v>0.43771326975371999</v>
      </c>
    </row>
    <row r="1981" spans="1:14" x14ac:dyDescent="0.35">
      <c r="A1981" s="1" t="s">
        <v>1357</v>
      </c>
      <c r="B1981">
        <v>0.218</v>
      </c>
      <c r="C1981">
        <v>-2.9479999999999999E-2</v>
      </c>
      <c r="D1981">
        <v>0.19400000000000001</v>
      </c>
      <c r="E1981">
        <v>0.22900000000000001</v>
      </c>
      <c r="F1981">
        <v>4.3039999999999997E-3</v>
      </c>
      <c r="G1981">
        <v>-7.1830000000000005E-2</v>
      </c>
      <c r="I1981">
        <f>((B1981+ABS($B$3))/($F$2+ABS($B$3)))</f>
        <v>0.64526174612294362</v>
      </c>
      <c r="J1981">
        <f>((C1981+ABS($B$3))/($F$2+ABS($B$3)))</f>
        <v>0.46841858230178524</v>
      </c>
      <c r="K1981">
        <f>((D1981+ABS($B$3))/($F$2+ABS($B$3)))</f>
        <v>0.62811193227249995</v>
      </c>
      <c r="L1981">
        <f>((E1981+ABS($B$3))/($F$2+ABS($B$3)))</f>
        <v>0.65312207747106366</v>
      </c>
      <c r="M1981">
        <f>((F1981+ABS($B$3))/($F$2+ABS($B$3)))</f>
        <v>0.49255980359859308</v>
      </c>
      <c r="N1981">
        <f>((G1981+ABS($B$3))/($F$2+ABS($B$3)))</f>
        <v>0.43815630661152311</v>
      </c>
    </row>
    <row r="1982" spans="1:14" x14ac:dyDescent="0.35">
      <c r="A1982" s="1" t="s">
        <v>1356</v>
      </c>
      <c r="B1982">
        <v>-0.31900000000000001</v>
      </c>
      <c r="C1982">
        <v>0.48899999999999999</v>
      </c>
      <c r="D1982">
        <v>-3.8679999999999999E-2</v>
      </c>
      <c r="E1982">
        <v>2.1049999999999999E-2</v>
      </c>
      <c r="F1982">
        <v>4.3099999999999996E-3</v>
      </c>
      <c r="G1982">
        <v>-7.5740000000000002E-2</v>
      </c>
      <c r="I1982">
        <f>((B1982+ABS($B$3))/($F$2+ABS($B$3)))</f>
        <v>0.26153466121926622</v>
      </c>
      <c r="J1982">
        <f>((C1982+ABS($B$3))/($F$2+ABS($B$3)))</f>
        <v>0.83891172751753684</v>
      </c>
      <c r="K1982">
        <f>((D1982+ABS($B$3))/($F$2+ABS($B$3)))</f>
        <v>0.4618444869924484</v>
      </c>
      <c r="L1982">
        <f>((E1982+ABS($B$3))/($F$2+ABS($B$3)))</f>
        <v>0.5045260862127402</v>
      </c>
      <c r="M1982">
        <f>((F1982+ABS($B$3))/($F$2+ABS($B$3)))</f>
        <v>0.49256409105205573</v>
      </c>
      <c r="N1982">
        <f>((G1982+ABS($B$3))/($F$2+ABS($B$3)))</f>
        <v>0.43536231610505499</v>
      </c>
    </row>
    <row r="1983" spans="1:14" x14ac:dyDescent="0.35">
      <c r="A1983" s="1" t="s">
        <v>1355</v>
      </c>
      <c r="B1983">
        <v>-0.19400000000000001</v>
      </c>
      <c r="C1983">
        <v>0.27100000000000002</v>
      </c>
      <c r="D1983">
        <v>6.2770000000000006E-2</v>
      </c>
      <c r="E1983">
        <v>-0.47699999999999998</v>
      </c>
      <c r="F1983">
        <v>4.3819999999999996E-3</v>
      </c>
      <c r="G1983">
        <v>3.4500000000000003E-2</v>
      </c>
      <c r="I1983">
        <f>((B1983+ABS($B$3))/($F$2+ABS($B$3)))</f>
        <v>0.35085660835699373</v>
      </c>
      <c r="J1983">
        <f>((C1983+ABS($B$3))/($F$2+ABS($B$3)))</f>
        <v>0.68313425170934017</v>
      </c>
      <c r="K1983">
        <f>((D1983+ABS($B$3))/($F$2+ABS($B$3)))</f>
        <v>0.53433817928942806</v>
      </c>
      <c r="L1983">
        <f>((E1983+ABS($B$3))/($F$2+ABS($B$3)))</f>
        <v>0.14863172003717864</v>
      </c>
      <c r="M1983">
        <f>((F1983+ABS($B$3))/($F$2+ABS($B$3)))</f>
        <v>0.49261554049360706</v>
      </c>
      <c r="N1983">
        <f>((G1983+ABS($B$3))/($F$2+ABS($B$3)))</f>
        <v>0.51413712772475961</v>
      </c>
    </row>
    <row r="1984" spans="1:14" x14ac:dyDescent="0.35">
      <c r="A1984" s="1" t="s">
        <v>1354</v>
      </c>
      <c r="B1984">
        <v>-0.42799999999999999</v>
      </c>
      <c r="C1984">
        <v>0.22700000000000001</v>
      </c>
      <c r="D1984">
        <v>-1.7340000000000001E-2</v>
      </c>
      <c r="E1984">
        <v>-0.19900000000000001</v>
      </c>
      <c r="F1984">
        <v>4.4200000000000003E-3</v>
      </c>
      <c r="G1984">
        <v>-4.0020000000000003E-3</v>
      </c>
      <c r="I1984">
        <f>((B1984+ABS($B$3))/($F$2+ABS($B$3)))</f>
        <v>0.18364592331516782</v>
      </c>
      <c r="J1984">
        <f>((C1984+ABS($B$3))/($F$2+ABS($B$3)))</f>
        <v>0.65169292631686004</v>
      </c>
      <c r="K1984">
        <f>((D1984+ABS($B$3))/($F$2+ABS($B$3)))</f>
        <v>0.47709352980780129</v>
      </c>
      <c r="L1984">
        <f>((E1984+ABS($B$3))/($F$2+ABS($B$3)))</f>
        <v>0.34728373047148464</v>
      </c>
      <c r="M1984">
        <f>((F1984+ABS($B$3))/($F$2+ABS($B$3)))</f>
        <v>0.49264269436553687</v>
      </c>
      <c r="N1984">
        <f>((G1984+ABS($B$3))/($F$2+ABS($B$3)))</f>
        <v>0.48662453885518542</v>
      </c>
    </row>
    <row r="1985" spans="1:14" x14ac:dyDescent="0.35">
      <c r="A1985" s="1" t="s">
        <v>1353</v>
      </c>
      <c r="B1985">
        <v>2.1760000000000002E-2</v>
      </c>
      <c r="C1985">
        <v>-5.867E-2</v>
      </c>
      <c r="D1985">
        <v>-4.317E-2</v>
      </c>
      <c r="E1985">
        <v>-6.0290000000000003E-2</v>
      </c>
      <c r="F1985">
        <v>4.457E-3</v>
      </c>
      <c r="G1985">
        <v>1.814E-2</v>
      </c>
      <c r="I1985">
        <f>((B1985+ABS($B$3))/($F$2+ABS($B$3)))</f>
        <v>0.50503343487248242</v>
      </c>
      <c r="J1985">
        <f>((C1985+ABS($B$3))/($F$2+ABS($B$3)))</f>
        <v>0.4475601212061831</v>
      </c>
      <c r="K1985">
        <f>((D1985+ABS($B$3))/($F$2+ABS($B$3)))</f>
        <v>0.45863604265126123</v>
      </c>
      <c r="L1985">
        <f>((E1985+ABS($B$3))/($F$2+ABS($B$3)))</f>
        <v>0.44640250877127818</v>
      </c>
      <c r="M1985">
        <f>((F1985+ABS($B$3))/($F$2+ABS($B$3)))</f>
        <v>0.49266913366188969</v>
      </c>
      <c r="N1985">
        <f>((G1985+ABS($B$3))/($F$2+ABS($B$3)))</f>
        <v>0.50244667128337395</v>
      </c>
    </row>
    <row r="1986" spans="1:14" x14ac:dyDescent="0.35">
      <c r="A1986" s="2" t="s">
        <v>1352</v>
      </c>
      <c r="B1986">
        <v>-0.38800000000000001</v>
      </c>
      <c r="C1986">
        <v>0.17699999999999999</v>
      </c>
      <c r="D1986">
        <v>-1.8079999999999999E-2</v>
      </c>
      <c r="E1986">
        <v>-0.126</v>
      </c>
      <c r="F1986">
        <v>4.5170000000000002E-3</v>
      </c>
      <c r="G1986">
        <v>-9.4460000000000002E-2</v>
      </c>
      <c r="I1986">
        <f>((B1986+ABS($B$3))/($F$2+ABS($B$3)))</f>
        <v>0.21222894639924061</v>
      </c>
      <c r="J1986">
        <f>((C1986+ABS($B$3))/($F$2+ABS($B$3)))</f>
        <v>0.61596414746176908</v>
      </c>
      <c r="K1986">
        <f>((D1986+ABS($B$3))/($F$2+ABS($B$3)))</f>
        <v>0.47656474388074599</v>
      </c>
      <c r="L1986">
        <f>((E1986+ABS($B$3))/($F$2+ABS($B$3)))</f>
        <v>0.39944774759991752</v>
      </c>
      <c r="M1986">
        <f>((F1986+ABS($B$3))/($F$2+ABS($B$3)))</f>
        <v>0.49271200819651578</v>
      </c>
      <c r="N1986">
        <f>((G1986+ABS($B$3))/($F$2+ABS($B$3)))</f>
        <v>0.42198546130170894</v>
      </c>
    </row>
    <row r="1987" spans="1:14" x14ac:dyDescent="0.35">
      <c r="A1987" s="1" t="s">
        <v>1351</v>
      </c>
      <c r="B1987">
        <v>0.115</v>
      </c>
      <c r="C1987">
        <v>-0.25</v>
      </c>
      <c r="D1987">
        <v>-3.1329999999999997E-2</v>
      </c>
      <c r="E1987">
        <v>0.28399999999999997</v>
      </c>
      <c r="F1987">
        <v>4.8079999999999998E-3</v>
      </c>
      <c r="G1987">
        <v>-0.27300000000000002</v>
      </c>
      <c r="I1987">
        <f>((B1987+ABS($B$3))/($F$2+ABS($B$3)))</f>
        <v>0.57166046168145623</v>
      </c>
      <c r="J1987">
        <f>((C1987+ABS($B$3))/($F$2+ABS($B$3)))</f>
        <v>0.31084037603929182</v>
      </c>
      <c r="K1987">
        <f>((D1987+ABS($B$3))/($F$2+ABS($B$3)))</f>
        <v>0.46709661748414688</v>
      </c>
      <c r="L1987">
        <f>((E1987+ABS($B$3))/($F$2+ABS($B$3)))</f>
        <v>0.69242373421166381</v>
      </c>
      <c r="M1987">
        <f>((F1987+ABS($B$3))/($F$2+ABS($B$3)))</f>
        <v>0.49291994968945246</v>
      </c>
      <c r="N1987">
        <f>((G1987+ABS($B$3))/($F$2+ABS($B$3)))</f>
        <v>0.29440513776594995</v>
      </c>
    </row>
    <row r="1988" spans="1:14" x14ac:dyDescent="0.35">
      <c r="A1988" s="1" t="s">
        <v>1350</v>
      </c>
      <c r="B1988">
        <v>-0.45400000000000001</v>
      </c>
      <c r="C1988">
        <v>0.26</v>
      </c>
      <c r="D1988">
        <v>-5.7329999999999999E-2</v>
      </c>
      <c r="E1988">
        <v>-0.30599999999999999</v>
      </c>
      <c r="F1988">
        <v>4.8820000000000001E-3</v>
      </c>
      <c r="G1988">
        <v>-5.4519999999999999E-2</v>
      </c>
      <c r="I1988">
        <f>((B1988+ABS($B$3))/($F$2+ABS($B$3)))</f>
        <v>0.16506695831052048</v>
      </c>
      <c r="J1988">
        <f>((C1988+ABS($B$3))/($F$2+ABS($B$3)))</f>
        <v>0.67527392036122014</v>
      </c>
      <c r="K1988">
        <f>((D1988+ABS($B$3))/($F$2+ABS($B$3)))</f>
        <v>0.44851765247949954</v>
      </c>
      <c r="L1988">
        <f>((E1988+ABS($B$3))/($F$2+ABS($B$3)))</f>
        <v>0.27082414372158992</v>
      </c>
      <c r="M1988">
        <f>((F1988+ABS($B$3))/($F$2+ABS($B$3)))</f>
        <v>0.49297282828215799</v>
      </c>
      <c r="N1988">
        <f>((G1988+ABS($B$3))/($F$2+ABS($B$3)))</f>
        <v>0.45052560985115564</v>
      </c>
    </row>
    <row r="1989" spans="1:14" x14ac:dyDescent="0.35">
      <c r="A1989" s="1" t="s">
        <v>1349</v>
      </c>
      <c r="B1989">
        <v>-0.127</v>
      </c>
      <c r="C1989">
        <v>0.65300000000000002</v>
      </c>
      <c r="D1989">
        <v>2.7759999999999998E-3</v>
      </c>
      <c r="E1989">
        <v>-7.4450000000000002E-2</v>
      </c>
      <c r="F1989">
        <v>5.0429999999999997E-3</v>
      </c>
      <c r="G1989">
        <v>-5.6050000000000003E-2</v>
      </c>
      <c r="I1989">
        <f>((B1989+ABS($B$3))/($F$2+ABS($B$3)))</f>
        <v>0.39873317202281572</v>
      </c>
      <c r="J1989">
        <f>((C1989+ABS($B$3))/($F$2+ABS($B$3)))</f>
        <v>0.95610212216223545</v>
      </c>
      <c r="K1989">
        <f>((D1989+ABS($B$3))/($F$2+ABS($B$3)))</f>
        <v>0.49146793211678153</v>
      </c>
      <c r="L1989">
        <f>((E1989+ABS($B$3))/($F$2+ABS($B$3)))</f>
        <v>0.43628411859951632</v>
      </c>
      <c r="M1989">
        <f>((F1989+ABS($B$3))/($F$2+ABS($B$3)))</f>
        <v>0.49308787495007134</v>
      </c>
      <c r="N1989">
        <f>((G1989+ABS($B$3))/($F$2+ABS($B$3)))</f>
        <v>0.44943230921818983</v>
      </c>
    </row>
    <row r="1990" spans="1:14" x14ac:dyDescent="0.35">
      <c r="A1990" s="1" t="s">
        <v>1348</v>
      </c>
      <c r="B1990">
        <v>4.2070000000000003E-2</v>
      </c>
      <c r="C1990">
        <v>0.186</v>
      </c>
      <c r="D1990">
        <v>0.51</v>
      </c>
      <c r="E1990">
        <v>-3.5580000000000001E-2</v>
      </c>
      <c r="F1990">
        <v>5.1910000000000003E-3</v>
      </c>
      <c r="G1990">
        <v>-8.4239999999999995E-2</v>
      </c>
      <c r="I1990">
        <f>((B1990+ABS($B$3))/($F$2+ABS($B$3)))</f>
        <v>0.51954646484342049</v>
      </c>
      <c r="J1990">
        <f>((C1990+ABS($B$3))/($F$2+ABS($B$3)))</f>
        <v>0.62239532765568539</v>
      </c>
      <c r="K1990">
        <f>((D1990+ABS($B$3))/($F$2+ABS($B$3)))</f>
        <v>0.85391781463667515</v>
      </c>
      <c r="L1990">
        <f>((E1990+ABS($B$3))/($F$2+ABS($B$3)))</f>
        <v>0.46405967128146414</v>
      </c>
      <c r="M1990">
        <f>((F1990+ABS($B$3))/($F$2+ABS($B$3)))</f>
        <v>0.4931936321354824</v>
      </c>
      <c r="N1990">
        <f>((G1990+ABS($B$3))/($F$2+ABS($B$3)))</f>
        <v>0.42928842369968956</v>
      </c>
    </row>
    <row r="1991" spans="1:14" x14ac:dyDescent="0.35">
      <c r="A1991" s="1" t="s">
        <v>1347</v>
      </c>
      <c r="B1991">
        <v>-0.51800000000000002</v>
      </c>
      <c r="C1991">
        <v>0.28999999999999998</v>
      </c>
      <c r="D1991">
        <v>-8.022E-2</v>
      </c>
      <c r="E1991">
        <v>2.2749999999999999E-2</v>
      </c>
      <c r="F1991">
        <v>5.3639999999999998E-3</v>
      </c>
      <c r="G1991">
        <v>4.9739999999999999E-2</v>
      </c>
      <c r="I1991">
        <f>((B1991+ABS($B$3))/($F$2+ABS($B$3)))</f>
        <v>0.11933412137600399</v>
      </c>
      <c r="J1991">
        <f>((C1991+ABS($B$3))/($F$2+ABS($B$3)))</f>
        <v>0.69671118767427476</v>
      </c>
      <c r="K1991">
        <f>((D1991+ABS($B$3))/($F$2+ABS($B$3)))</f>
        <v>0.43216101751963887</v>
      </c>
      <c r="L1991">
        <f>((E1991+ABS($B$3))/($F$2+ABS($B$3)))</f>
        <v>0.5057408646938133</v>
      </c>
      <c r="M1991">
        <f>((F1991+ABS($B$3))/($F$2+ABS($B$3)))</f>
        <v>0.49331725371032104</v>
      </c>
      <c r="N1991">
        <f>((G1991+ABS($B$3))/($F$2+ABS($B$3)))</f>
        <v>0.52502725951979146</v>
      </c>
    </row>
    <row r="1992" spans="1:14" x14ac:dyDescent="0.35">
      <c r="A1992" s="1" t="s">
        <v>1346</v>
      </c>
      <c r="B1992">
        <v>-0.379</v>
      </c>
      <c r="C1992">
        <v>0.14299999999999999</v>
      </c>
      <c r="D1992">
        <v>-8.5339999999999999E-2</v>
      </c>
      <c r="E1992">
        <v>-0.18</v>
      </c>
      <c r="F1992">
        <v>5.3769999999999998E-3</v>
      </c>
      <c r="G1992">
        <v>-0.152</v>
      </c>
      <c r="I1992">
        <f>((B1992+ABS($B$3))/($F$2+ABS($B$3)))</f>
        <v>0.21866012659315701</v>
      </c>
      <c r="J1992">
        <f>((C1992+ABS($B$3))/($F$2+ABS($B$3)))</f>
        <v>0.59166857784030713</v>
      </c>
      <c r="K1992">
        <f>((D1992+ABS($B$3))/($F$2+ABS($B$3)))</f>
        <v>0.42850239056487754</v>
      </c>
      <c r="L1992">
        <f>((E1992+ABS($B$3))/($F$2+ABS($B$3)))</f>
        <v>0.36086066643641929</v>
      </c>
      <c r="M1992">
        <f>((F1992+ABS($B$3))/($F$2+ABS($B$3)))</f>
        <v>0.49332654319282332</v>
      </c>
      <c r="N1992">
        <f>((G1992+ABS($B$3))/($F$2+ABS($B$3)))</f>
        <v>0.38086878259527018</v>
      </c>
    </row>
    <row r="1993" spans="1:14" x14ac:dyDescent="0.35">
      <c r="A1993" s="1" t="s">
        <v>1345</v>
      </c>
      <c r="B1993">
        <v>-0.17499999999999999</v>
      </c>
      <c r="C1993">
        <v>0.28199999999999997</v>
      </c>
      <c r="D1993">
        <v>-0.12</v>
      </c>
      <c r="E1993">
        <v>0.13700000000000001</v>
      </c>
      <c r="F1993">
        <v>5.411E-3</v>
      </c>
      <c r="G1993">
        <v>-0.34399999999999997</v>
      </c>
      <c r="I1993">
        <f>((B1993+ABS($B$3))/($F$2+ABS($B$3)))</f>
        <v>0.36443354432192832</v>
      </c>
      <c r="J1993">
        <f>((C1993+ABS($B$3))/($F$2+ABS($B$3)))</f>
        <v>0.6909945830574602</v>
      </c>
      <c r="K1993">
        <f>((D1993+ABS($B$3))/($F$2+ABS($B$3)))</f>
        <v>0.40373520106252847</v>
      </c>
      <c r="L1993">
        <f>((E1993+ABS($B$3))/($F$2+ABS($B$3)))</f>
        <v>0.58738112437769618</v>
      </c>
      <c r="M1993">
        <f>((F1993+ABS($B$3))/($F$2+ABS($B$3)))</f>
        <v>0.49335083876244484</v>
      </c>
      <c r="N1993">
        <f>((G1993+ABS($B$3))/($F$2+ABS($B$3)))</f>
        <v>0.24367027179172074</v>
      </c>
    </row>
    <row r="1994" spans="1:14" x14ac:dyDescent="0.35">
      <c r="A1994" s="1" t="s">
        <v>1344</v>
      </c>
      <c r="B1994">
        <v>-5.9369999999999999E-2</v>
      </c>
      <c r="C1994">
        <v>-1.342E-2</v>
      </c>
      <c r="D1994">
        <v>-0.54300000000000004</v>
      </c>
      <c r="E1994">
        <v>2.9739999999999999E-2</v>
      </c>
      <c r="F1994">
        <v>5.6880000000000003E-3</v>
      </c>
      <c r="G1994">
        <v>-5.672E-3</v>
      </c>
      <c r="I1994">
        <f>((B1994+ABS($B$3))/($F$2+ABS($B$3)))</f>
        <v>0.44705991830221176</v>
      </c>
      <c r="J1994">
        <f>((C1994+ABS($B$3))/($F$2+ABS($B$3)))</f>
        <v>0.47989466607004044</v>
      </c>
      <c r="K1994">
        <f>((D1994+ABS($B$3))/($F$2+ABS($B$3)))</f>
        <v>0.10146973194845847</v>
      </c>
      <c r="L1994">
        <f>((E1994+ABS($B$3))/($F$2+ABS($B$3)))</f>
        <v>0.51073574797775501</v>
      </c>
      <c r="M1994">
        <f>((F1994+ABS($B$3))/($F$2+ABS($B$3)))</f>
        <v>0.49354877619730203</v>
      </c>
      <c r="N1994">
        <f>((G1994+ABS($B$3))/($F$2+ABS($B$3)))</f>
        <v>0.48543119764142534</v>
      </c>
    </row>
    <row r="1995" spans="1:14" x14ac:dyDescent="0.35">
      <c r="A1995" s="1" t="s">
        <v>1012</v>
      </c>
      <c r="B1995">
        <v>-0.63</v>
      </c>
      <c r="C1995">
        <v>7.0730000000000001E-2</v>
      </c>
      <c r="D1995">
        <v>-5.3900000000000003E-2</v>
      </c>
      <c r="E1995">
        <v>-5.5259999999999997E-2</v>
      </c>
      <c r="F1995">
        <v>5.7499999999999999E-3</v>
      </c>
      <c r="G1995">
        <v>8.0119999999999997E-2</v>
      </c>
      <c r="I1995">
        <f>((B1995+ABS($B$3))/($F$2+ABS($B$3)))</f>
        <v>3.9301656740600148E-2</v>
      </c>
      <c r="J1995">
        <f>((C1995+ABS($B$3))/($F$2+ABS($B$3)))</f>
        <v>0.54002620088315856</v>
      </c>
      <c r="K1995">
        <f>((D1995+ABS($B$3))/($F$2+ABS($B$3)))</f>
        <v>0.4509686467089587</v>
      </c>
      <c r="L1995">
        <f>((E1995+ABS($B$3))/($F$2+ABS($B$3)))</f>
        <v>0.44999682392410029</v>
      </c>
      <c r="M1995">
        <f>((F1995+ABS($B$3))/($F$2+ABS($B$3)))</f>
        <v>0.49359307988308238</v>
      </c>
      <c r="N1995">
        <f>((G1995+ABS($B$3))/($F$2+ABS($B$3)))</f>
        <v>0.54673606555214471</v>
      </c>
    </row>
    <row r="1996" spans="1:14" x14ac:dyDescent="0.35">
      <c r="A1996" s="1" t="s">
        <v>1343</v>
      </c>
      <c r="B1996">
        <v>-0.29599999999999999</v>
      </c>
      <c r="C1996">
        <v>1.142E-2</v>
      </c>
      <c r="D1996">
        <v>-2.7709999999999999E-2</v>
      </c>
      <c r="E1996">
        <v>-0.23699999999999999</v>
      </c>
      <c r="F1996">
        <v>6.3350000000000004E-3</v>
      </c>
      <c r="G1996">
        <v>5.6710000000000003E-2</v>
      </c>
      <c r="I1996">
        <f>((B1996+ABS($B$3))/($F$2+ABS($B$3)))</f>
        <v>0.27796989949260809</v>
      </c>
      <c r="J1996">
        <f>((C1996+ABS($B$3))/($F$2+ABS($B$3)))</f>
        <v>0.49764472340524962</v>
      </c>
      <c r="K1996">
        <f>((D1996+ABS($B$3))/($F$2+ABS($B$3)))</f>
        <v>0.46968338107325541</v>
      </c>
      <c r="L1996">
        <f>((E1996+ABS($B$3))/($F$2+ABS($B$3)))</f>
        <v>0.32012985854161546</v>
      </c>
      <c r="M1996">
        <f>((F1996+ABS($B$3))/($F$2+ABS($B$3)))</f>
        <v>0.49401110659568687</v>
      </c>
      <c r="N1996">
        <f>((G1996+ABS($B$3))/($F$2+ABS($B$3)))</f>
        <v>0.53000785129219108</v>
      </c>
    </row>
    <row r="1997" spans="1:14" x14ac:dyDescent="0.35">
      <c r="A1997" s="1" t="s">
        <v>1342</v>
      </c>
      <c r="B1997">
        <v>-0.14000000000000001</v>
      </c>
      <c r="C1997">
        <v>-0.16900000000000001</v>
      </c>
      <c r="D1997">
        <v>1.2960000000000001E-3</v>
      </c>
      <c r="E1997">
        <v>-5.4359999999999999E-2</v>
      </c>
      <c r="F1997">
        <v>6.3940000000000004E-3</v>
      </c>
      <c r="G1997">
        <v>0.245</v>
      </c>
      <c r="I1997">
        <f>((B1997+ABS($B$3))/($F$2+ABS($B$3)))</f>
        <v>0.38944368952049202</v>
      </c>
      <c r="J1997">
        <f>((C1997+ABS($B$3))/($F$2+ABS($B$3)))</f>
        <v>0.36872099778453921</v>
      </c>
      <c r="K1997">
        <f>((D1997+ABS($B$3))/($F$2+ABS($B$3)))</f>
        <v>0.49041036026267082</v>
      </c>
      <c r="L1997">
        <f>((E1997+ABS($B$3))/($F$2+ABS($B$3)))</f>
        <v>0.45063994194349194</v>
      </c>
      <c r="M1997">
        <f>((F1997+ABS($B$3))/($F$2+ABS($B$3)))</f>
        <v>0.49405326655473591</v>
      </c>
      <c r="N1997">
        <f>((G1997+ABS($B$3))/($F$2+ABS($B$3)))</f>
        <v>0.66455528670469277</v>
      </c>
    </row>
    <row r="1998" spans="1:14" x14ac:dyDescent="0.35">
      <c r="A1998" s="1" t="s">
        <v>1341</v>
      </c>
      <c r="B1998">
        <v>-6.4689999999999998E-2</v>
      </c>
      <c r="C1998">
        <v>0.53800000000000003</v>
      </c>
      <c r="D1998">
        <v>-0.14099999999999999</v>
      </c>
      <c r="E1998">
        <v>-8.8679999999999995E-2</v>
      </c>
      <c r="F1998">
        <v>6.7910000000000002E-3</v>
      </c>
      <c r="G1998">
        <v>0.14000000000000001</v>
      </c>
      <c r="I1998">
        <f>((B1998+ABS($B$3))/($F$2+ABS($B$3)))</f>
        <v>0.44325837623203013</v>
      </c>
      <c r="J1998">
        <f>((C1998+ABS($B$3))/($F$2+ABS($B$3)))</f>
        <v>0.87392593079552616</v>
      </c>
      <c r="K1998">
        <f>((D1998+ABS($B$3))/($F$2+ABS($B$3)))</f>
        <v>0.38872911394339021</v>
      </c>
      <c r="L1998">
        <f>((E1998+ABS($B$3))/($F$2+ABS($B$3)))</f>
        <v>0.42611570813735744</v>
      </c>
      <c r="M1998">
        <f>((F1998+ABS($B$3))/($F$2+ABS($B$3)))</f>
        <v>0.49433695305884534</v>
      </c>
      <c r="N1998">
        <f>((G1998+ABS($B$3))/($F$2+ABS($B$3)))</f>
        <v>0.58952485110900166</v>
      </c>
    </row>
    <row r="1999" spans="1:14" x14ac:dyDescent="0.35">
      <c r="A1999" s="1" t="s">
        <v>1340</v>
      </c>
      <c r="B1999">
        <v>-0.61899999999999999</v>
      </c>
      <c r="C1999">
        <v>1.0619999999999999E-2</v>
      </c>
      <c r="D1999">
        <v>1.4290000000000001E-2</v>
      </c>
      <c r="E1999">
        <v>-6.9570000000000007E-2</v>
      </c>
      <c r="F1999">
        <v>6.8760000000000002E-3</v>
      </c>
      <c r="G1999">
        <v>2.189E-2</v>
      </c>
      <c r="I1999">
        <f>((B1999+ABS($B$3))/($F$2+ABS($B$3)))</f>
        <v>4.7161988088720172E-2</v>
      </c>
      <c r="J1999">
        <f>((C1999+ABS($B$3))/($F$2+ABS($B$3)))</f>
        <v>0.49707306294356818</v>
      </c>
      <c r="K1999">
        <f>((D1999+ABS($B$3))/($F$2+ABS($B$3)))</f>
        <v>0.49969555531153187</v>
      </c>
      <c r="L1999">
        <f>((E1999+ABS($B$3))/($F$2+ABS($B$3)))</f>
        <v>0.43977124741577323</v>
      </c>
      <c r="M1999">
        <f>((F1999+ABS($B$3))/($F$2+ABS($B$3)))</f>
        <v>0.49439769198289896</v>
      </c>
      <c r="N1999">
        <f>((G1999+ABS($B$3))/($F$2+ABS($B$3)))</f>
        <v>0.5051263296975057</v>
      </c>
    </row>
    <row r="2000" spans="1:14" x14ac:dyDescent="0.35">
      <c r="A2000" s="2" t="s">
        <v>1339</v>
      </c>
      <c r="B2000">
        <v>0.33700000000000002</v>
      </c>
      <c r="C2000">
        <v>8.2869999999999999E-2</v>
      </c>
      <c r="D2000">
        <v>0.17899999999999999</v>
      </c>
      <c r="E2000">
        <v>0.24099999999999999</v>
      </c>
      <c r="F2000">
        <v>6.8929999999999998E-3</v>
      </c>
      <c r="G2000">
        <v>-0.14299999999999999</v>
      </c>
      <c r="I2000">
        <f>((B2000+ABS($B$3))/($F$2+ABS($B$3)))</f>
        <v>0.73029623979806024</v>
      </c>
      <c r="J2000">
        <f>((C2000+ABS($B$3))/($F$2+ABS($B$3)))</f>
        <v>0.54870114838917472</v>
      </c>
      <c r="K2000">
        <f>((D2000+ABS($B$3))/($F$2+ABS($B$3)))</f>
        <v>0.6173932986159727</v>
      </c>
      <c r="L2000">
        <f>((E2000+ABS($B$3))/($F$2+ABS($B$3)))</f>
        <v>0.66169698439628555</v>
      </c>
      <c r="M2000">
        <f>((F2000+ABS($B$3))/($F$2+ABS($B$3)))</f>
        <v>0.49440983976770975</v>
      </c>
      <c r="N2000">
        <f>((G2000+ABS($B$3))/($F$2+ABS($B$3)))</f>
        <v>0.38729996278918655</v>
      </c>
    </row>
    <row r="2001" spans="1:14" x14ac:dyDescent="0.35">
      <c r="A2001" s="1" t="s">
        <v>1338</v>
      </c>
      <c r="B2001">
        <v>-0.183</v>
      </c>
      <c r="C2001">
        <v>0.52300000000000002</v>
      </c>
      <c r="D2001">
        <v>-1.9099999999999999E-2</v>
      </c>
      <c r="E2001">
        <v>-0.26400000000000001</v>
      </c>
      <c r="F2001">
        <v>7.1240000000000001E-3</v>
      </c>
      <c r="G2001">
        <v>8.6250000000000007E-3</v>
      </c>
      <c r="I2001">
        <f>((B2001+ABS($B$3))/($F$2+ABS($B$3)))</f>
        <v>0.35871693970511376</v>
      </c>
      <c r="J2001">
        <f>((C2001+ABS($B$3))/($F$2+ABS($B$3)))</f>
        <v>0.86320729713899891</v>
      </c>
      <c r="K2001">
        <f>((D2001+ABS($B$3))/($F$2+ABS($B$3)))</f>
        <v>0.4758358767921021</v>
      </c>
      <c r="L2001">
        <f>((E2001+ABS($B$3))/($F$2+ABS($B$3)))</f>
        <v>0.30083631795986632</v>
      </c>
      <c r="M2001">
        <f>((F2001+ABS($B$3))/($F$2+ABS($B$3)))</f>
        <v>0.49457490672602022</v>
      </c>
      <c r="N2001">
        <f>((G2001+ABS($B$3))/($F$2+ABS($B$3)))</f>
        <v>0.49564748466725006</v>
      </c>
    </row>
    <row r="2002" spans="1:14" x14ac:dyDescent="0.35">
      <c r="A2002" s="1" t="s">
        <v>1337</v>
      </c>
      <c r="B2002">
        <v>-0.36599999999999999</v>
      </c>
      <c r="C2002">
        <v>0.13200000000000001</v>
      </c>
      <c r="D2002">
        <v>-0.21299999999999999</v>
      </c>
      <c r="E2002">
        <v>-0.3</v>
      </c>
      <c r="F2002">
        <v>7.1409999999999998E-3</v>
      </c>
      <c r="G2002">
        <v>5.3420000000000002E-2</v>
      </c>
      <c r="I2002">
        <f>((B2002+ABS($B$3))/($F$2+ABS($B$3)))</f>
        <v>0.22794960909548068</v>
      </c>
      <c r="J2002">
        <f>((C2002+ABS($B$3))/($F$2+ABS($B$3)))</f>
        <v>0.5838082464921871</v>
      </c>
      <c r="K2002">
        <f>((D2002+ABS($B$3))/($F$2+ABS($B$3)))</f>
        <v>0.33727967239205919</v>
      </c>
      <c r="L2002">
        <f>((E2002+ABS($B$3))/($F$2+ABS($B$3)))</f>
        <v>0.27511159718420081</v>
      </c>
      <c r="M2002">
        <f>((F2002+ABS($B$3))/($F$2+ABS($B$3)))</f>
        <v>0.4945870545108309</v>
      </c>
      <c r="N2002">
        <f>((G2002+ABS($B$3))/($F$2+ABS($B$3)))</f>
        <v>0.52765689764352608</v>
      </c>
    </row>
    <row r="2003" spans="1:14" x14ac:dyDescent="0.35">
      <c r="A2003" s="1" t="s">
        <v>1336</v>
      </c>
      <c r="B2003">
        <v>-0.20699999999999999</v>
      </c>
      <c r="C2003">
        <v>0.33800000000000002</v>
      </c>
      <c r="D2003">
        <v>-9.0389999999999998E-2</v>
      </c>
      <c r="E2003">
        <v>-0.47299999999999998</v>
      </c>
      <c r="F2003">
        <v>7.443E-3</v>
      </c>
      <c r="G2003">
        <v>2.8070000000000001E-2</v>
      </c>
      <c r="I2003">
        <f>((B2003+ABS($B$3))/($F$2+ABS($B$3)))</f>
        <v>0.34156712585467014</v>
      </c>
      <c r="J2003">
        <f>((C2003+ABS($B$3))/($F$2+ABS($B$3)))</f>
        <v>0.7310108153751621</v>
      </c>
      <c r="K2003">
        <f>((D2003+ABS($B$3))/($F$2+ABS($B$3)))</f>
        <v>0.42489378390051336</v>
      </c>
      <c r="L2003">
        <f>((E2003+ABS($B$3))/($F$2+ABS($B$3)))</f>
        <v>0.15149002234558592</v>
      </c>
      <c r="M2003">
        <f>((F2003+ABS($B$3))/($F$2+ABS($B$3)))</f>
        <v>0.49480285633511567</v>
      </c>
      <c r="N2003">
        <f>((G2003+ABS($B$3))/($F$2+ABS($B$3)))</f>
        <v>0.50954240676399498</v>
      </c>
    </row>
    <row r="2004" spans="1:14" x14ac:dyDescent="0.35">
      <c r="A2004" s="1" t="s">
        <v>1335</v>
      </c>
      <c r="B2004">
        <v>0.14699999999999999</v>
      </c>
      <c r="C2004">
        <v>7.7299999999999994E-2</v>
      </c>
      <c r="D2004">
        <v>4.7440000000000003E-2</v>
      </c>
      <c r="E2004">
        <v>0.19900000000000001</v>
      </c>
      <c r="F2004">
        <v>7.4989999999999996E-3</v>
      </c>
      <c r="G2004">
        <v>-9.7739999999999994E-2</v>
      </c>
      <c r="I2004">
        <f>((B2004+ABS($B$3))/($F$2+ABS($B$3)))</f>
        <v>0.59452688014871446</v>
      </c>
      <c r="J2004">
        <f>((C2004+ABS($B$3))/($F$2+ABS($B$3)))</f>
        <v>0.54472096242471757</v>
      </c>
      <c r="K2004">
        <f>((D2004+ABS($B$3))/($F$2+ABS($B$3)))</f>
        <v>0.52338373569245722</v>
      </c>
      <c r="L2004">
        <f>((E2004+ABS($B$3))/($F$2+ABS($B$3)))</f>
        <v>0.63168481015800915</v>
      </c>
      <c r="M2004">
        <f>((F2004+ABS($B$3))/($F$2+ABS($B$3)))</f>
        <v>0.49484287256743342</v>
      </c>
      <c r="N2004">
        <f>((G2004+ABS($B$3))/($F$2+ABS($B$3)))</f>
        <v>0.41964165340881499</v>
      </c>
    </row>
    <row r="2005" spans="1:14" x14ac:dyDescent="0.35">
      <c r="A2005" s="1" t="s">
        <v>1334</v>
      </c>
      <c r="B2005">
        <v>-0.51700000000000002</v>
      </c>
      <c r="C2005">
        <v>0.186</v>
      </c>
      <c r="D2005">
        <v>-0.255</v>
      </c>
      <c r="E2005">
        <v>5.7099999999999998E-2</v>
      </c>
      <c r="F2005">
        <v>7.5009999999999999E-3</v>
      </c>
      <c r="G2005">
        <v>-6.7100000000000007E-2</v>
      </c>
      <c r="I2005">
        <f>((B2005+ABS($B$3))/($F$2+ABS($B$3)))</f>
        <v>0.12004869695310581</v>
      </c>
      <c r="J2005">
        <f>((C2005+ABS($B$3))/($F$2+ABS($B$3)))</f>
        <v>0.62239532765568539</v>
      </c>
      <c r="K2005">
        <f>((D2005+ABS($B$3))/($F$2+ABS($B$3)))</f>
        <v>0.30726749815378274</v>
      </c>
      <c r="L2005">
        <f>((E2005+ABS($B$3))/($F$2+ABS($B$3)))</f>
        <v>0.53028653576726081</v>
      </c>
      <c r="M2005">
        <f>((F2005+ABS($B$3))/($F$2+ABS($B$3)))</f>
        <v>0.49484430171858762</v>
      </c>
      <c r="N2005">
        <f>((G2005+ABS($B$3))/($F$2+ABS($B$3)))</f>
        <v>0.44153624909121469</v>
      </c>
    </row>
    <row r="2006" spans="1:14" x14ac:dyDescent="0.35">
      <c r="A2006" s="1" t="s">
        <v>1333</v>
      </c>
      <c r="B2006">
        <v>-0.37</v>
      </c>
      <c r="C2006">
        <v>0.19600000000000001</v>
      </c>
      <c r="D2006">
        <v>-7.016E-2</v>
      </c>
      <c r="E2006">
        <v>-0.11700000000000001</v>
      </c>
      <c r="F2006">
        <v>7.5360000000000002E-3</v>
      </c>
      <c r="G2006">
        <v>-0.112</v>
      </c>
      <c r="I2006">
        <f>((B2006+ABS($B$3))/($F$2+ABS($B$3)))</f>
        <v>0.2250913067870734</v>
      </c>
      <c r="J2006">
        <f>((C2006+ABS($B$3))/($F$2+ABS($B$3)))</f>
        <v>0.62954108342670356</v>
      </c>
      <c r="K2006">
        <f>((D2006+ABS($B$3))/($F$2+ABS($B$3)))</f>
        <v>0.43934964782528318</v>
      </c>
      <c r="L2006">
        <f>((E2006+ABS($B$3))/($F$2+ABS($B$3)))</f>
        <v>0.40587892779383389</v>
      </c>
      <c r="M2006">
        <f>((F2006+ABS($B$3))/($F$2+ABS($B$3)))</f>
        <v>0.49486931186378619</v>
      </c>
      <c r="N2006">
        <f>((G2006+ABS($B$3))/($F$2+ABS($B$3)))</f>
        <v>0.40945180567934303</v>
      </c>
    </row>
    <row r="2007" spans="1:14" x14ac:dyDescent="0.35">
      <c r="A2007" s="1" t="s">
        <v>1332</v>
      </c>
      <c r="B2007">
        <v>0.11600000000000001</v>
      </c>
      <c r="C2007">
        <v>1.5709999999999998E-2</v>
      </c>
      <c r="D2007">
        <v>6.2579999999999997E-2</v>
      </c>
      <c r="E2007">
        <v>0.221</v>
      </c>
      <c r="F2007">
        <v>7.9810000000000002E-3</v>
      </c>
      <c r="G2007">
        <v>7.1489999999999998E-2</v>
      </c>
      <c r="I2007">
        <f>((B2007+ABS($B$3))/($F$2+ABS($B$3)))</f>
        <v>0.57237503725855798</v>
      </c>
      <c r="J2007">
        <f>((C2007+ABS($B$3))/($F$2+ABS($B$3)))</f>
        <v>0.50071025263101643</v>
      </c>
      <c r="K2007">
        <f>((D2007+ABS($B$3))/($F$2+ABS($B$3)))</f>
        <v>0.53420240992977874</v>
      </c>
      <c r="L2007">
        <f>((E2007+ABS($B$3))/($F$2+ABS($B$3)))</f>
        <v>0.6474054728542491</v>
      </c>
      <c r="M2007">
        <f>((F2007+ABS($B$3))/($F$2+ABS($B$3)))</f>
        <v>0.49518729799559652</v>
      </c>
      <c r="N2007">
        <f>((G2007+ABS($B$3))/($F$2+ABS($B$3)))</f>
        <v>0.54056927832175605</v>
      </c>
    </row>
    <row r="2008" spans="1:14" x14ac:dyDescent="0.35">
      <c r="A2008" s="2" t="s">
        <v>1331</v>
      </c>
      <c r="B2008">
        <v>2.5430000000000001E-2</v>
      </c>
      <c r="C2008">
        <v>0.55100000000000005</v>
      </c>
      <c r="D2008">
        <v>-4.2110000000000002E-2</v>
      </c>
      <c r="E2008">
        <v>2.0279999999999999E-2</v>
      </c>
      <c r="F2008">
        <v>8.4340000000000005E-3</v>
      </c>
      <c r="G2008">
        <v>3.0509999999999999E-2</v>
      </c>
      <c r="I2008">
        <f>((B2008+ABS($B$3))/($F$2+ABS($B$3)))</f>
        <v>0.50765592724044617</v>
      </c>
      <c r="J2008">
        <f>((C2008+ABS($B$3))/($F$2+ABS($B$3)))</f>
        <v>0.88321541329784992</v>
      </c>
      <c r="K2008">
        <f>((D2008+ABS($B$3))/($F$2+ABS($B$3)))</f>
        <v>0.45939349276298924</v>
      </c>
      <c r="L2008">
        <f>((E2008+ABS($B$3))/($F$2+ABS($B$3)))</f>
        <v>0.50397586301837172</v>
      </c>
      <c r="M2008">
        <f>((F2008+ABS($B$3))/($F$2+ABS($B$3)))</f>
        <v>0.49551100073202364</v>
      </c>
      <c r="N2008">
        <f>((G2008+ABS($B$3))/($F$2+ABS($B$3)))</f>
        <v>0.51128597117212338</v>
      </c>
    </row>
    <row r="2009" spans="1:14" x14ac:dyDescent="0.35">
      <c r="A2009" s="1" t="s">
        <v>1330</v>
      </c>
      <c r="B2009">
        <v>-0.52700000000000002</v>
      </c>
      <c r="C2009">
        <v>7.6240000000000002E-2</v>
      </c>
      <c r="D2009">
        <v>-2.2429999999999999E-2</v>
      </c>
      <c r="E2009">
        <v>-0.217</v>
      </c>
      <c r="F2009">
        <v>8.6470000000000002E-3</v>
      </c>
      <c r="G2009">
        <v>-7.4569999999999997E-2</v>
      </c>
      <c r="I2009">
        <f>((B2009+ABS($B$3))/($F$2+ABS($B$3)))</f>
        <v>0.11290294118208762</v>
      </c>
      <c r="J2009">
        <f>((C2009+ABS($B$3))/($F$2+ABS($B$3)))</f>
        <v>0.54396351231298967</v>
      </c>
      <c r="K2009">
        <f>((D2009+ABS($B$3))/($F$2+ABS($B$3)))</f>
        <v>0.47345634012035309</v>
      </c>
      <c r="L2009">
        <f>((E2009+ABS($B$3))/($F$2+ABS($B$3)))</f>
        <v>0.33442137008365191</v>
      </c>
      <c r="M2009">
        <f>((F2009+ABS($B$3))/($F$2+ABS($B$3)))</f>
        <v>0.49566320532994629</v>
      </c>
      <c r="N2009">
        <f>((G2009+ABS($B$3))/($F$2+ABS($B$3)))</f>
        <v>0.43619836953026414</v>
      </c>
    </row>
    <row r="2010" spans="1:14" x14ac:dyDescent="0.35">
      <c r="A2010" s="1" t="s">
        <v>1329</v>
      </c>
      <c r="B2010">
        <v>-0.48099999999999998</v>
      </c>
      <c r="C2010">
        <v>-3.3830000000000002E-3</v>
      </c>
      <c r="D2010">
        <v>3.9219999999999998E-2</v>
      </c>
      <c r="E2010">
        <v>-0.30199999999999999</v>
      </c>
      <c r="F2010">
        <v>8.6829999999999997E-3</v>
      </c>
      <c r="G2010">
        <v>1.197E-2</v>
      </c>
      <c r="I2010">
        <f>((B2010+ABS($B$3))/($F$2+ABS($B$3)))</f>
        <v>0.14577341772877137</v>
      </c>
      <c r="J2010">
        <f>((C2010+ABS($B$3))/($F$2+ABS($B$3)))</f>
        <v>0.48706686113741138</v>
      </c>
      <c r="K2010">
        <f>((D2010+ABS($B$3))/($F$2+ABS($B$3)))</f>
        <v>0.51750992444868027</v>
      </c>
      <c r="L2010">
        <f>((E2010+ABS($B$3))/($F$2+ABS($B$3)))</f>
        <v>0.2736824460299972</v>
      </c>
      <c r="M2010">
        <f>((F2010+ABS($B$3))/($F$2+ABS($B$3)))</f>
        <v>0.49568893005072195</v>
      </c>
      <c r="N2010">
        <f>((G2010+ABS($B$3))/($F$2+ABS($B$3)))</f>
        <v>0.49803773997265566</v>
      </c>
    </row>
    <row r="2011" spans="1:14" x14ac:dyDescent="0.35">
      <c r="A2011" s="1" t="s">
        <v>1328</v>
      </c>
      <c r="B2011">
        <v>0.16600000000000001</v>
      </c>
      <c r="C2011">
        <v>-1.4710000000000001E-2</v>
      </c>
      <c r="D2011">
        <v>6.4909999999999995E-2</v>
      </c>
      <c r="E2011">
        <v>0.22800000000000001</v>
      </c>
      <c r="F2011">
        <v>8.8509999999999995E-3</v>
      </c>
      <c r="G2011">
        <v>-7.9979999999999996E-2</v>
      </c>
      <c r="I2011">
        <f>((B2011+ABS($B$3))/($F$2+ABS($B$3)))</f>
        <v>0.60810381611364905</v>
      </c>
      <c r="J2011">
        <f>((C2011+ABS($B$3))/($F$2+ABS($B$3)))</f>
        <v>0.47897286357557911</v>
      </c>
      <c r="K2011">
        <f>((D2011+ABS($B$3))/($F$2+ABS($B$3)))</f>
        <v>0.53586737102442605</v>
      </c>
      <c r="L2011">
        <f>((E2011+ABS($B$3))/($F$2+ABS($B$3)))</f>
        <v>0.65240750189396191</v>
      </c>
      <c r="M2011">
        <f>((F2011+ABS($B$3))/($F$2+ABS($B$3)))</f>
        <v>0.4958089787476751</v>
      </c>
      <c r="N2011">
        <f>((G2011+ABS($B$3))/($F$2+ABS($B$3)))</f>
        <v>0.43233251565814335</v>
      </c>
    </row>
    <row r="2012" spans="1:14" x14ac:dyDescent="0.35">
      <c r="A2012" s="1" t="s">
        <v>1327</v>
      </c>
      <c r="B2012">
        <v>-9.8699999999999996E-2</v>
      </c>
      <c r="C2012">
        <v>-3.8639999999999998E-3</v>
      </c>
      <c r="D2012">
        <v>-4.2849999999999999E-2</v>
      </c>
      <c r="E2012">
        <v>-0.158</v>
      </c>
      <c r="F2012">
        <v>8.8900000000000003E-3</v>
      </c>
      <c r="G2012">
        <v>-0.13900000000000001</v>
      </c>
      <c r="I2012">
        <f>((B2012+ABS($B$3))/($F$2+ABS($B$3)))</f>
        <v>0.41895566085479718</v>
      </c>
      <c r="J2012">
        <f>((C2012+ABS($B$3))/($F$2+ABS($B$3)))</f>
        <v>0.48672315028482543</v>
      </c>
      <c r="K2012">
        <f>((D2012+ABS($B$3))/($F$2+ABS($B$3)))</f>
        <v>0.45886470683593383</v>
      </c>
      <c r="L2012">
        <f>((E2012+ABS($B$3))/($F$2+ABS($B$3)))</f>
        <v>0.37658132913265924</v>
      </c>
      <c r="M2012">
        <f>((F2012+ABS($B$3))/($F$2+ABS($B$3)))</f>
        <v>0.49583684719518201</v>
      </c>
      <c r="N2012">
        <f>((G2012+ABS($B$3))/($F$2+ABS($B$3)))</f>
        <v>0.39015826509759383</v>
      </c>
    </row>
    <row r="2013" spans="1:14" x14ac:dyDescent="0.35">
      <c r="A2013" s="1" t="s">
        <v>1326</v>
      </c>
      <c r="B2013">
        <v>-0.35399999999999998</v>
      </c>
      <c r="C2013">
        <v>2.1270000000000001E-2</v>
      </c>
      <c r="D2013">
        <v>-6.8970000000000004E-3</v>
      </c>
      <c r="E2013">
        <v>-0.33600000000000002</v>
      </c>
      <c r="F2013">
        <v>9.0320000000000001E-3</v>
      </c>
      <c r="G2013">
        <v>5.79E-2</v>
      </c>
      <c r="I2013">
        <f>((B2013+ABS($B$3))/($F$2+ABS($B$3)))</f>
        <v>0.23652451602070254</v>
      </c>
      <c r="J2013">
        <f>((C2013+ABS($B$3))/($F$2+ABS($B$3)))</f>
        <v>0.50468329283970259</v>
      </c>
      <c r="K2013">
        <f>((D2013+ABS($B$3))/($F$2+ABS($B$3)))</f>
        <v>0.48455584255947559</v>
      </c>
      <c r="L2013">
        <f>((E2013+ABS($B$3))/($F$2+ABS($B$3)))</f>
        <v>0.24938687640853527</v>
      </c>
      <c r="M2013">
        <f>((F2013+ABS($B$3))/($F$2+ABS($B$3)))</f>
        <v>0.49593831692713053</v>
      </c>
      <c r="N2013">
        <f>((G2013+ABS($B$3))/($F$2+ABS($B$3)))</f>
        <v>0.53085819622894226</v>
      </c>
    </row>
    <row r="2014" spans="1:14" x14ac:dyDescent="0.35">
      <c r="A2014" s="1" t="s">
        <v>1325</v>
      </c>
      <c r="B2014">
        <v>-4.4920000000000002E-2</v>
      </c>
      <c r="C2014">
        <v>0.39300000000000002</v>
      </c>
      <c r="D2014">
        <v>-0.311</v>
      </c>
      <c r="E2014">
        <v>5.8200000000000002E-2</v>
      </c>
      <c r="F2014">
        <v>9.0570000000000008E-3</v>
      </c>
      <c r="G2014">
        <v>-0.14299999999999999</v>
      </c>
      <c r="I2014">
        <f>((B2014+ABS($B$3))/($F$2+ABS($B$3)))</f>
        <v>0.45738553539133314</v>
      </c>
      <c r="J2014">
        <f>((C2014+ABS($B$3))/($F$2+ABS($B$3)))</f>
        <v>0.77031247211576226</v>
      </c>
      <c r="K2014">
        <f>((D2014+ABS($B$3))/($F$2+ABS($B$3)))</f>
        <v>0.26725126583608078</v>
      </c>
      <c r="L2014">
        <f>((E2014+ABS($B$3))/($F$2+ABS($B$3)))</f>
        <v>0.53107256890207277</v>
      </c>
      <c r="M2014">
        <f>((F2014+ABS($B$3))/($F$2+ABS($B$3)))</f>
        <v>0.49595618131655805</v>
      </c>
      <c r="N2014">
        <f>((G2014+ABS($B$3))/($F$2+ABS($B$3)))</f>
        <v>0.38729996278918655</v>
      </c>
    </row>
    <row r="2015" spans="1:14" x14ac:dyDescent="0.35">
      <c r="A2015" s="1" t="s">
        <v>1324</v>
      </c>
      <c r="B2015">
        <v>-0.23799999999999999</v>
      </c>
      <c r="C2015">
        <v>0.44500000000000001</v>
      </c>
      <c r="D2015">
        <v>-4.0229999999999997E-3</v>
      </c>
      <c r="E2015">
        <v>-0.38600000000000001</v>
      </c>
      <c r="F2015">
        <v>9.1610000000000007E-3</v>
      </c>
      <c r="G2015">
        <v>-1.5469999999999999E-2</v>
      </c>
      <c r="I2015">
        <f>((B2015+ABS($B$3))/($F$2+ABS($B$3)))</f>
        <v>0.31941528296451366</v>
      </c>
      <c r="J2015">
        <f>((C2015+ABS($B$3))/($F$2+ABS($B$3)))</f>
        <v>0.80747040212505694</v>
      </c>
      <c r="K2015">
        <f>((D2015+ABS($B$3))/($F$2+ABS($B$3)))</f>
        <v>0.48660953276806623</v>
      </c>
      <c r="L2015">
        <f>((E2015+ABS($B$3))/($F$2+ABS($B$3)))</f>
        <v>0.21365809755344425</v>
      </c>
      <c r="M2015">
        <f>((F2015+ABS($B$3))/($F$2+ABS($B$3)))</f>
        <v>0.4960304971765766</v>
      </c>
      <c r="N2015">
        <f>((G2015+ABS($B$3))/($F$2+ABS($B$3)))</f>
        <v>0.47842978613698173</v>
      </c>
    </row>
    <row r="2016" spans="1:14" x14ac:dyDescent="0.35">
      <c r="A2016" s="1" t="s">
        <v>1323</v>
      </c>
      <c r="B2016">
        <v>-0.25700000000000001</v>
      </c>
      <c r="C2016">
        <v>4.3130000000000002E-2</v>
      </c>
      <c r="D2016">
        <v>-2.3650000000000001E-2</v>
      </c>
      <c r="E2016">
        <v>-9.9900000000000003E-2</v>
      </c>
      <c r="F2016">
        <v>9.5969999999999996E-3</v>
      </c>
      <c r="G2016">
        <v>-6.8210000000000007E-2</v>
      </c>
      <c r="I2016">
        <f>((B2016+ABS($B$3))/($F$2+ABS($B$3)))</f>
        <v>0.30583834699957907</v>
      </c>
      <c r="J2016">
        <f>((C2016+ABS($B$3))/($F$2+ABS($B$3)))</f>
        <v>0.52030391495514838</v>
      </c>
      <c r="K2016">
        <f>((D2016+ABS($B$3))/($F$2+ABS($B$3)))</f>
        <v>0.47258455791628884</v>
      </c>
      <c r="L2016">
        <f>((E2016+ABS($B$3))/($F$2+ABS($B$3)))</f>
        <v>0.41809817016227502</v>
      </c>
      <c r="M2016">
        <f>((F2016+ABS($B$3))/($F$2+ABS($B$3)))</f>
        <v>0.49634205212819299</v>
      </c>
      <c r="N2016">
        <f>((G2016+ABS($B$3))/($F$2+ABS($B$3)))</f>
        <v>0.44074307020063169</v>
      </c>
    </row>
    <row r="2017" spans="1:14" x14ac:dyDescent="0.35">
      <c r="A2017" s="2" t="s">
        <v>1322</v>
      </c>
      <c r="B2017">
        <v>-0.28599999999999998</v>
      </c>
      <c r="C2017">
        <v>0.34699999999999998</v>
      </c>
      <c r="D2017">
        <v>-0.23</v>
      </c>
      <c r="E2017">
        <v>-0.22600000000000001</v>
      </c>
      <c r="F2017">
        <v>9.6640000000000007E-3</v>
      </c>
      <c r="G2017">
        <v>6.5659999999999996E-2</v>
      </c>
      <c r="I2017">
        <f>((B2017+ABS($B$3))/($F$2+ABS($B$3)))</f>
        <v>0.28511565526362631</v>
      </c>
      <c r="J2017">
        <f>((C2017+ABS($B$3))/($F$2+ABS($B$3)))</f>
        <v>0.73744199556907841</v>
      </c>
      <c r="K2017">
        <f>((D2017+ABS($B$3))/($F$2+ABS($B$3)))</f>
        <v>0.32513188758132822</v>
      </c>
      <c r="L2017">
        <f>((E2017+ABS($B$3))/($F$2+ABS($B$3)))</f>
        <v>0.3279901898897355</v>
      </c>
      <c r="M2017">
        <f>((F2017+ABS($B$3))/($F$2+ABS($B$3)))</f>
        <v>0.49638992869185888</v>
      </c>
      <c r="N2017">
        <f>((G2017+ABS($B$3))/($F$2+ABS($B$3)))</f>
        <v>0.53640330270725245</v>
      </c>
    </row>
    <row r="2018" spans="1:14" x14ac:dyDescent="0.35">
      <c r="A2018" s="1" t="s">
        <v>1321</v>
      </c>
      <c r="B2018">
        <v>-0.47</v>
      </c>
      <c r="C2018">
        <v>-1.206E-2</v>
      </c>
      <c r="D2018">
        <v>9.8429999999999993E-3</v>
      </c>
      <c r="E2018">
        <v>-3.1849999999999999E-3</v>
      </c>
      <c r="F2018">
        <v>9.7579999999999993E-3</v>
      </c>
      <c r="G2018">
        <v>-6.1469999999999997E-2</v>
      </c>
      <c r="I2018">
        <f>((B2018+ABS($B$3))/($F$2+ABS($B$3)))</f>
        <v>0.1536337490768914</v>
      </c>
      <c r="J2018">
        <f>((C2018+ABS($B$3))/($F$2+ABS($B$3)))</f>
        <v>0.48086648885489897</v>
      </c>
      <c r="K2018">
        <f>((D2018+ABS($B$3))/($F$2+ABS($B$3)))</f>
        <v>0.49651783772016012</v>
      </c>
      <c r="L2018">
        <f>((E2018+ABS($B$3))/($F$2+ABS($B$3)))</f>
        <v>0.4872083471016776</v>
      </c>
      <c r="M2018">
        <f>((F2018+ABS($B$3))/($F$2+ABS($B$3)))</f>
        <v>0.49645709879610644</v>
      </c>
      <c r="N2018">
        <f>((G2018+ABS($B$3))/($F$2+ABS($B$3)))</f>
        <v>0.44555930959029794</v>
      </c>
    </row>
    <row r="2019" spans="1:14" x14ac:dyDescent="0.35">
      <c r="A2019" s="1" t="s">
        <v>1320</v>
      </c>
      <c r="B2019">
        <v>-0.55900000000000005</v>
      </c>
      <c r="C2019">
        <v>9.1819999999999999E-2</v>
      </c>
      <c r="D2019">
        <v>-6.6460000000000005E-2</v>
      </c>
      <c r="E2019">
        <v>-7.0680000000000007E-2</v>
      </c>
      <c r="F2019">
        <v>9.8309999999999995E-3</v>
      </c>
      <c r="G2019">
        <v>-1.2070000000000001E-2</v>
      </c>
      <c r="I2019">
        <f>((B2019+ABS($B$3))/($F$2+ABS($B$3)))</f>
        <v>9.0036522714829342E-2</v>
      </c>
      <c r="J2019">
        <f>((C2019+ABS($B$3))/($F$2+ABS($B$3)))</f>
        <v>0.55509659980423598</v>
      </c>
      <c r="K2019">
        <f>((D2019+ABS($B$3))/($F$2+ABS($B$3)))</f>
        <v>0.44199357746055995</v>
      </c>
      <c r="L2019">
        <f>((E2019+ABS($B$3))/($F$2+ABS($B$3)))</f>
        <v>0.43897806852519022</v>
      </c>
      <c r="M2019">
        <f>((F2019+ABS($B$3))/($F$2+ABS($B$3)))</f>
        <v>0.49650926281323488</v>
      </c>
      <c r="N2019">
        <f>((G2019+ABS($B$3))/($F$2+ABS($B$3)))</f>
        <v>0.48085934309912787</v>
      </c>
    </row>
    <row r="2020" spans="1:14" x14ac:dyDescent="0.35">
      <c r="A2020" s="1" t="s">
        <v>1319</v>
      </c>
      <c r="B2020">
        <v>-0.32200000000000001</v>
      </c>
      <c r="C2020">
        <v>7.671E-2</v>
      </c>
      <c r="D2020">
        <v>-0.114</v>
      </c>
      <c r="E2020">
        <v>-0.27800000000000002</v>
      </c>
      <c r="F2020">
        <v>9.868E-3</v>
      </c>
      <c r="G2020">
        <v>-3.9510000000000003E-2</v>
      </c>
      <c r="I2020">
        <f>((B2020+ABS($B$3))/($F$2+ABS($B$3)))</f>
        <v>0.25939093448796074</v>
      </c>
      <c r="J2020">
        <f>((C2020+ABS($B$3))/($F$2+ABS($B$3)))</f>
        <v>0.54429936283422753</v>
      </c>
      <c r="K2020">
        <f>((D2020+ABS($B$3))/($F$2+ABS($B$3)))</f>
        <v>0.40802265452513936</v>
      </c>
      <c r="L2020">
        <f>((E2020+ABS($B$3))/($F$2+ABS($B$3)))</f>
        <v>0.29083225988044081</v>
      </c>
      <c r="M2020">
        <f>((F2020+ABS($B$3))/($F$2+ABS($B$3)))</f>
        <v>0.49653570210958764</v>
      </c>
      <c r="N2020">
        <f>((G2020+ABS($B$3))/($F$2+ABS($B$3)))</f>
        <v>0.46125138926345394</v>
      </c>
    </row>
    <row r="2021" spans="1:14" x14ac:dyDescent="0.35">
      <c r="A2021" s="1" t="s">
        <v>1318</v>
      </c>
      <c r="B2021">
        <v>-0.122</v>
      </c>
      <c r="C2021">
        <v>1.6240000000000001E-2</v>
      </c>
      <c r="D2021">
        <v>-0.155</v>
      </c>
      <c r="E2021">
        <v>-8.72E-2</v>
      </c>
      <c r="F2021">
        <v>9.9659999999999992E-3</v>
      </c>
      <c r="G2021">
        <v>2.572E-2</v>
      </c>
      <c r="I2021">
        <f>((B2021+ABS($B$3))/($F$2+ABS($B$3)))</f>
        <v>0.4023060499083248</v>
      </c>
      <c r="J2021">
        <f>((C2021+ABS($B$3))/($F$2+ABS($B$3)))</f>
        <v>0.50108897768688043</v>
      </c>
      <c r="K2021">
        <f>((D2021+ABS($B$3))/($F$2+ABS($B$3)))</f>
        <v>0.37872505586396471</v>
      </c>
      <c r="L2021">
        <f>((E2021+ABS($B$3))/($F$2+ABS($B$3)))</f>
        <v>0.4271732799914682</v>
      </c>
      <c r="M2021">
        <f>((F2021+ABS($B$3))/($F$2+ABS($B$3)))</f>
        <v>0.49660573051614365</v>
      </c>
      <c r="N2021">
        <f>((G2021+ABS($B$3))/($F$2+ABS($B$3)))</f>
        <v>0.5078631541578057</v>
      </c>
    </row>
    <row r="2022" spans="1:14" x14ac:dyDescent="0.35">
      <c r="A2022" s="1" t="s">
        <v>1317</v>
      </c>
      <c r="B2022">
        <v>0.151</v>
      </c>
      <c r="C2022">
        <v>-4.5469999999999997E-2</v>
      </c>
      <c r="D2022">
        <v>0.442</v>
      </c>
      <c r="E2022">
        <v>9.4460000000000002E-2</v>
      </c>
      <c r="F2022">
        <v>1.005E-2</v>
      </c>
      <c r="G2022">
        <v>-3.431E-2</v>
      </c>
      <c r="I2022">
        <f>((B2022+ABS($B$3))/($F$2+ABS($B$3)))</f>
        <v>0.59738518245712169</v>
      </c>
      <c r="J2022">
        <f>((C2022+ABS($B$3))/($F$2+ABS($B$3)))</f>
        <v>0.45699251882392711</v>
      </c>
      <c r="K2022">
        <f>((D2022+ABS($B$3))/($F$2+ABS($B$3)))</f>
        <v>0.80532667539375136</v>
      </c>
      <c r="L2022">
        <f>((E2022+ABS($B$3))/($F$2+ABS($B$3)))</f>
        <v>0.55698307932778479</v>
      </c>
      <c r="M2022">
        <f>((F2022+ABS($B$3))/($F$2+ABS($B$3)))</f>
        <v>0.49666575486462017</v>
      </c>
      <c r="N2022">
        <f>((G2022+ABS($B$3))/($F$2+ABS($B$3)))</f>
        <v>0.46496718226438344</v>
      </c>
    </row>
    <row r="2023" spans="1:14" x14ac:dyDescent="0.35">
      <c r="A2023" s="1" t="s">
        <v>1316</v>
      </c>
      <c r="B2023">
        <v>-0.57999999999999996</v>
      </c>
      <c r="C2023">
        <v>2.879E-2</v>
      </c>
      <c r="D2023">
        <v>4.6969999999999998E-3</v>
      </c>
      <c r="E2023">
        <v>-7.2840000000000002E-2</v>
      </c>
      <c r="F2023">
        <v>1.0200000000000001E-2</v>
      </c>
      <c r="G2023">
        <v>1.26E-2</v>
      </c>
      <c r="I2023">
        <f>((B2023+ABS($B$3))/($F$2+ABS($B$3)))</f>
        <v>7.5030435595691183E-2</v>
      </c>
      <c r="J2023">
        <f>((C2023+ABS($B$3))/($F$2+ABS($B$3)))</f>
        <v>0.5100569011795083</v>
      </c>
      <c r="K2023">
        <f>((D2023+ABS($B$3))/($F$2+ABS($B$3)))</f>
        <v>0.49284063180039406</v>
      </c>
      <c r="L2023">
        <f>((E2023+ABS($B$3))/($F$2+ABS($B$3)))</f>
        <v>0.43743458527865026</v>
      </c>
      <c r="M2023">
        <f>((F2023+ABS($B$3))/($F$2+ABS($B$3)))</f>
        <v>0.49677294120118543</v>
      </c>
      <c r="N2023">
        <f>((G2023+ABS($B$3))/($F$2+ABS($B$3)))</f>
        <v>0.49848792258622976</v>
      </c>
    </row>
    <row r="2024" spans="1:14" x14ac:dyDescent="0.35">
      <c r="A2024" s="1" t="s">
        <v>1315</v>
      </c>
      <c r="B2024">
        <v>0.20599999999999999</v>
      </c>
      <c r="C2024">
        <v>-2.9510000000000002E-2</v>
      </c>
      <c r="D2024">
        <v>-9.3630000000000005E-2</v>
      </c>
      <c r="E2024">
        <v>-0.108</v>
      </c>
      <c r="F2024">
        <v>1.025E-2</v>
      </c>
      <c r="G2024">
        <v>-0.10299999999999999</v>
      </c>
      <c r="I2024">
        <f>((B2024+ABS($B$3))/($F$2+ABS($B$3)))</f>
        <v>0.63668683919772184</v>
      </c>
      <c r="J2024">
        <f>((C2024+ABS($B$3))/($F$2+ABS($B$3)))</f>
        <v>0.46839714503447211</v>
      </c>
      <c r="K2024">
        <f>((D2024+ABS($B$3))/($F$2+ABS($B$3)))</f>
        <v>0.42257855903070346</v>
      </c>
      <c r="L2024">
        <f>((E2024+ABS($B$3))/($F$2+ABS($B$3)))</f>
        <v>0.41231010798775031</v>
      </c>
      <c r="M2024">
        <f>((F2024+ABS($B$3))/($F$2+ABS($B$3)))</f>
        <v>0.49680866998004053</v>
      </c>
      <c r="N2024">
        <f>((G2024+ABS($B$3))/($F$2+ABS($B$3)))</f>
        <v>0.41588298587325939</v>
      </c>
    </row>
    <row r="2025" spans="1:14" x14ac:dyDescent="0.35">
      <c r="A2025" s="1" t="s">
        <v>1314</v>
      </c>
      <c r="B2025">
        <v>-6.2420000000000003E-2</v>
      </c>
      <c r="C2025">
        <v>-0.24099999999999999</v>
      </c>
      <c r="D2025">
        <v>-3.1050000000000001E-2</v>
      </c>
      <c r="E2025">
        <v>-7.6310000000000003E-2</v>
      </c>
      <c r="F2025">
        <v>1.031E-2</v>
      </c>
      <c r="G2025">
        <v>-9.4729999999999995E-2</v>
      </c>
      <c r="I2025">
        <f>((B2025+ABS($B$3))/($F$2+ABS($B$3)))</f>
        <v>0.44488046279205123</v>
      </c>
      <c r="J2025">
        <f>((C2025+ABS($B$3))/($F$2+ABS($B$3)))</f>
        <v>0.31727155623320819</v>
      </c>
      <c r="K2025">
        <f>((D2025+ABS($B$3))/($F$2+ABS($B$3)))</f>
        <v>0.46729669864573531</v>
      </c>
      <c r="L2025">
        <f>((E2025+ABS($B$3))/($F$2+ABS($B$3)))</f>
        <v>0.43495500802610698</v>
      </c>
      <c r="M2025">
        <f>((F2025+ABS($B$3))/($F$2+ABS($B$3)))</f>
        <v>0.49685154451466668</v>
      </c>
      <c r="N2025">
        <f>((G2025+ABS($B$3))/($F$2+ABS($B$3)))</f>
        <v>0.42179252589589145</v>
      </c>
    </row>
    <row r="2026" spans="1:14" x14ac:dyDescent="0.35">
      <c r="A2026" s="1" t="s">
        <v>1313</v>
      </c>
      <c r="B2026">
        <v>-8.8330000000000006E-2</v>
      </c>
      <c r="C2026">
        <v>0.42</v>
      </c>
      <c r="D2026">
        <v>-0.39600000000000002</v>
      </c>
      <c r="E2026">
        <v>0.222</v>
      </c>
      <c r="F2026">
        <v>1.0319999999999999E-2</v>
      </c>
      <c r="G2026">
        <v>-0.14799999999999999</v>
      </c>
      <c r="I2026">
        <f>((B2026+ABS($B$3))/($F$2+ABS($B$3)))</f>
        <v>0.42636580958934306</v>
      </c>
      <c r="J2026">
        <f>((C2026+ABS($B$3))/($F$2+ABS($B$3)))</f>
        <v>0.78960601269751129</v>
      </c>
      <c r="K2026">
        <f>((D2026+ABS($B$3))/($F$2+ABS($B$3)))</f>
        <v>0.20651234178242606</v>
      </c>
      <c r="L2026">
        <f>((E2026+ABS($B$3))/($F$2+ABS($B$3)))</f>
        <v>0.64812004843135096</v>
      </c>
      <c r="M2026">
        <f>((F2026+ABS($B$3))/($F$2+ABS($B$3)))</f>
        <v>0.49685869027043766</v>
      </c>
      <c r="N2026">
        <f>((G2026+ABS($B$3))/($F$2+ABS($B$3)))</f>
        <v>0.38372708490367746</v>
      </c>
    </row>
    <row r="2027" spans="1:14" x14ac:dyDescent="0.35">
      <c r="A2027" s="1" t="s">
        <v>1312</v>
      </c>
      <c r="B2027">
        <v>-0.53200000000000003</v>
      </c>
      <c r="C2027">
        <v>0.111</v>
      </c>
      <c r="D2027">
        <v>4.7289999999999997E-3</v>
      </c>
      <c r="E2027">
        <v>-4.7440000000000003E-2</v>
      </c>
      <c r="F2027">
        <v>1.0449999999999999E-2</v>
      </c>
      <c r="G2027">
        <v>2.7609999999999999E-2</v>
      </c>
      <c r="I2027">
        <f>((B2027+ABS($B$3))/($F$2+ABS($B$3)))</f>
        <v>0.1093300632965785</v>
      </c>
      <c r="J2027">
        <f>((C2027+ABS($B$3))/($F$2+ABS($B$3)))</f>
        <v>0.5688021593730489</v>
      </c>
      <c r="K2027">
        <f>((D2027+ABS($B$3))/($F$2+ABS($B$3)))</f>
        <v>0.49286349821886138</v>
      </c>
      <c r="L2027">
        <f>((E2027+ABS($B$3))/($F$2+ABS($B$3)))</f>
        <v>0.45558480493703651</v>
      </c>
      <c r="M2027">
        <f>((F2027+ABS($B$3))/($F$2+ABS($B$3)))</f>
        <v>0.49695158509546083</v>
      </c>
      <c r="N2027">
        <f>((G2027+ABS($B$3))/($F$2+ABS($B$3)))</f>
        <v>0.50921370199852811</v>
      </c>
    </row>
    <row r="2028" spans="1:14" x14ac:dyDescent="0.35">
      <c r="A2028" s="1" t="s">
        <v>1311</v>
      </c>
      <c r="B2028">
        <v>-2.7279999999999999E-2</v>
      </c>
      <c r="C2028">
        <v>8.9450000000000002E-2</v>
      </c>
      <c r="D2028">
        <v>0.11700000000000001</v>
      </c>
      <c r="E2028">
        <v>-0.17</v>
      </c>
      <c r="F2028">
        <v>1.082E-2</v>
      </c>
      <c r="G2028">
        <v>-0.249</v>
      </c>
      <c r="I2028">
        <f>((B2028+ABS($B$3))/($F$2+ABS($B$3)))</f>
        <v>0.46999064857140921</v>
      </c>
      <c r="J2028">
        <f>((C2028+ABS($B$3))/($F$2+ABS($B$3)))</f>
        <v>0.55340305568650472</v>
      </c>
      <c r="K2028">
        <f>((D2028+ABS($B$3))/($F$2+ABS($B$3)))</f>
        <v>0.57308961283565985</v>
      </c>
      <c r="L2028">
        <f>((E2028+ABS($B$3))/($F$2+ABS($B$3)))</f>
        <v>0.3680064222074374</v>
      </c>
      <c r="M2028">
        <f>((F2028+ABS($B$3))/($F$2+ABS($B$3)))</f>
        <v>0.49721597805898859</v>
      </c>
      <c r="N2028">
        <f>((G2028+ABS($B$3))/($F$2+ABS($B$3)))</f>
        <v>0.31155495161639363</v>
      </c>
    </row>
    <row r="2029" spans="1:14" x14ac:dyDescent="0.35">
      <c r="A2029" s="1" t="s">
        <v>1310</v>
      </c>
      <c r="B2029">
        <v>-9.7170000000000006E-2</v>
      </c>
      <c r="C2029">
        <v>-0.10199999999999999</v>
      </c>
      <c r="D2029">
        <v>8.6180000000000007E-2</v>
      </c>
      <c r="E2029">
        <v>-0.38700000000000001</v>
      </c>
      <c r="F2029">
        <v>1.099E-2</v>
      </c>
      <c r="G2029">
        <v>4.7730000000000002E-2</v>
      </c>
      <c r="I2029">
        <f>((B2029+ABS($B$3))/($F$2+ABS($B$3)))</f>
        <v>0.420048961487763</v>
      </c>
      <c r="J2029">
        <f>((C2029+ABS($B$3))/($F$2+ABS($B$3)))</f>
        <v>0.4165975614503612</v>
      </c>
      <c r="K2029">
        <f>((D2029+ABS($B$3))/($F$2+ABS($B$3)))</f>
        <v>0.55106639354938181</v>
      </c>
      <c r="L2029">
        <f>((E2029+ABS($B$3))/($F$2+ABS($B$3)))</f>
        <v>0.21294352197634245</v>
      </c>
      <c r="M2029">
        <f>((F2029+ABS($B$3))/($F$2+ABS($B$3)))</f>
        <v>0.49733745590709588</v>
      </c>
      <c r="N2029">
        <f>((G2029+ABS($B$3))/($F$2+ABS($B$3)))</f>
        <v>0.52359096260981675</v>
      </c>
    </row>
    <row r="2030" spans="1:14" x14ac:dyDescent="0.35">
      <c r="A2030" s="1" t="s">
        <v>1309</v>
      </c>
      <c r="B2030">
        <v>-0.65100000000000002</v>
      </c>
      <c r="C2030">
        <v>6.2050000000000001E-2</v>
      </c>
      <c r="D2030">
        <v>2.1870000000000001E-2</v>
      </c>
      <c r="E2030">
        <v>-4.2130000000000001E-2</v>
      </c>
      <c r="F2030">
        <v>1.108E-2</v>
      </c>
      <c r="G2030">
        <v>-3.8649999999999999E-3</v>
      </c>
      <c r="I2030">
        <f>((B2030+ABS($B$3))/($F$2+ABS($B$3)))</f>
        <v>2.4295569621461909E-2</v>
      </c>
      <c r="J2030">
        <f>((C2030+ABS($B$3))/($F$2+ABS($B$3)))</f>
        <v>0.53382368487391485</v>
      </c>
      <c r="K2030">
        <f>((D2030+ABS($B$3))/($F$2+ABS($B$3)))</f>
        <v>0.50511203818596373</v>
      </c>
      <c r="L2030">
        <f>((E2030+ABS($B$3))/($F$2+ABS($B$3)))</f>
        <v>0.45937920125144716</v>
      </c>
      <c r="M2030">
        <f>((F2030+ABS($B$3))/($F$2+ABS($B$3)))</f>
        <v>0.49740176770903499</v>
      </c>
      <c r="N2030">
        <f>((G2030+ABS($B$3))/($F$2+ABS($B$3)))</f>
        <v>0.48672243570924834</v>
      </c>
    </row>
    <row r="2031" spans="1:14" x14ac:dyDescent="0.35">
      <c r="A2031" s="1" t="s">
        <v>1308</v>
      </c>
      <c r="B2031">
        <v>0.19900000000000001</v>
      </c>
      <c r="C2031">
        <v>-4.5560000000000003E-2</v>
      </c>
      <c r="D2031">
        <v>0.32700000000000001</v>
      </c>
      <c r="E2031">
        <v>-1.392E-2</v>
      </c>
      <c r="F2031">
        <v>1.132E-2</v>
      </c>
      <c r="G2031">
        <v>-0.105</v>
      </c>
      <c r="I2031">
        <f>((B2031+ABS($B$3))/($F$2+ABS($B$3)))</f>
        <v>0.63168481015800915</v>
      </c>
      <c r="J2031">
        <f>((C2031+ABS($B$3))/($F$2+ABS($B$3)))</f>
        <v>0.45692820702198789</v>
      </c>
      <c r="K2031">
        <f>((D2031+ABS($B$3))/($F$2+ABS($B$3)))</f>
        <v>0.72315048402704207</v>
      </c>
      <c r="L2031">
        <f>((E2031+ABS($B$3))/($F$2+ABS($B$3)))</f>
        <v>0.47953737828148951</v>
      </c>
      <c r="M2031">
        <f>((F2031+ABS($B$3))/($F$2+ABS($B$3)))</f>
        <v>0.49757326584753947</v>
      </c>
      <c r="N2031">
        <f>((G2031+ABS($B$3))/($F$2+ABS($B$3)))</f>
        <v>0.41445383471905578</v>
      </c>
    </row>
    <row r="2032" spans="1:14" x14ac:dyDescent="0.35">
      <c r="A2032" s="1" t="s">
        <v>1307</v>
      </c>
      <c r="B2032">
        <v>0.16600000000000001</v>
      </c>
      <c r="C2032">
        <v>1.2710000000000001E-2</v>
      </c>
      <c r="D2032">
        <v>0.1</v>
      </c>
      <c r="E2032">
        <v>0.34</v>
      </c>
      <c r="F2032">
        <v>1.1509999999999999E-2</v>
      </c>
      <c r="G2032">
        <v>-0.122</v>
      </c>
      <c r="I2032">
        <f>((B2032+ABS($B$3))/($F$2+ABS($B$3)))</f>
        <v>0.60810381611364905</v>
      </c>
      <c r="J2032">
        <f>((C2032+ABS($B$3))/($F$2+ABS($B$3)))</f>
        <v>0.49856652589971101</v>
      </c>
      <c r="K2032">
        <f>((D2032+ABS($B$3))/($F$2+ABS($B$3)))</f>
        <v>0.56094182802492887</v>
      </c>
      <c r="L2032">
        <f>((E2032+ABS($B$3))/($F$2+ABS($B$3)))</f>
        <v>0.73243996652936583</v>
      </c>
      <c r="M2032">
        <f>((F2032+ABS($B$3))/($F$2+ABS($B$3)))</f>
        <v>0.49770903520718884</v>
      </c>
      <c r="N2032">
        <f>((G2032+ABS($B$3))/($F$2+ABS($B$3)))</f>
        <v>0.4023060499083248</v>
      </c>
    </row>
    <row r="2033" spans="1:14" x14ac:dyDescent="0.35">
      <c r="A2033" s="1" t="s">
        <v>1306</v>
      </c>
      <c r="B2033">
        <v>0.155</v>
      </c>
      <c r="C2033">
        <v>9.0889999999999999E-2</v>
      </c>
      <c r="D2033">
        <v>0.45500000000000002</v>
      </c>
      <c r="E2033">
        <v>0.189</v>
      </c>
      <c r="F2033">
        <v>1.1520000000000001E-2</v>
      </c>
      <c r="G2033">
        <v>-4.0980000000000003E-2</v>
      </c>
      <c r="I2033">
        <f>((B2033+ABS($B$3))/($F$2+ABS($B$3)))</f>
        <v>0.60024348476552902</v>
      </c>
      <c r="J2033">
        <f>((C2033+ABS($B$3))/($F$2+ABS($B$3)))</f>
        <v>0.55443204451753136</v>
      </c>
      <c r="K2033">
        <f>((D2033+ABS($B$3))/($F$2+ABS($B$3)))</f>
        <v>0.81461615789607511</v>
      </c>
      <c r="L2033">
        <f>((E2033+ABS($B$3))/($F$2+ABS($B$3)))</f>
        <v>0.62453905438699098</v>
      </c>
      <c r="M2033">
        <f>((F2033+ABS($B$3))/($F$2+ABS($B$3)))</f>
        <v>0.49771618096295983</v>
      </c>
      <c r="N2033">
        <f>((G2033+ABS($B$3))/($F$2+ABS($B$3)))</f>
        <v>0.46020096316511427</v>
      </c>
    </row>
    <row r="2034" spans="1:14" x14ac:dyDescent="0.35">
      <c r="A2034" s="1" t="s">
        <v>1305</v>
      </c>
      <c r="B2034">
        <v>0.159</v>
      </c>
      <c r="C2034">
        <v>4.582E-2</v>
      </c>
      <c r="D2034">
        <v>0.27400000000000002</v>
      </c>
      <c r="E2034">
        <v>0.154</v>
      </c>
      <c r="F2034">
        <v>1.153E-2</v>
      </c>
      <c r="G2034">
        <v>-0.14000000000000001</v>
      </c>
      <c r="I2034">
        <f>((B2034+ABS($B$3))/($F$2+ABS($B$3)))</f>
        <v>0.60310178707393625</v>
      </c>
      <c r="J2034">
        <f>((C2034+ABS($B$3))/($F$2+ABS($B$3)))</f>
        <v>0.52222612325755224</v>
      </c>
      <c r="K2034">
        <f>((D2034+ABS($B$3))/($F$2+ABS($B$3)))</f>
        <v>0.68527797844064564</v>
      </c>
      <c r="L2034">
        <f>((E2034+ABS($B$3))/($F$2+ABS($B$3)))</f>
        <v>0.59952890918842716</v>
      </c>
      <c r="M2034">
        <f>((F2034+ABS($B$3))/($F$2+ABS($B$3)))</f>
        <v>0.49772332671873087</v>
      </c>
      <c r="N2034">
        <f>((G2034+ABS($B$3))/($F$2+ABS($B$3)))</f>
        <v>0.38944368952049202</v>
      </c>
    </row>
    <row r="2035" spans="1:14" x14ac:dyDescent="0.35">
      <c r="A2035" s="1" t="s">
        <v>1304</v>
      </c>
      <c r="B2035">
        <v>-0.432</v>
      </c>
      <c r="C2035">
        <v>0.42399999999999999</v>
      </c>
      <c r="D2035">
        <v>-0.23200000000000001</v>
      </c>
      <c r="E2035">
        <v>-1.3129999999999999E-2</v>
      </c>
      <c r="F2035">
        <v>1.1560000000000001E-2</v>
      </c>
      <c r="G2035">
        <v>0.123</v>
      </c>
      <c r="I2035">
        <f>((B2035+ABS($B$3))/($F$2+ABS($B$3)))</f>
        <v>0.18078762100676055</v>
      </c>
      <c r="J2035">
        <f>((C2035+ABS($B$3))/($F$2+ABS($B$3)))</f>
        <v>0.79246431500591863</v>
      </c>
      <c r="K2035">
        <f>((D2035+ABS($B$3))/($F$2+ABS($B$3)))</f>
        <v>0.3237027364271246</v>
      </c>
      <c r="L2035">
        <f>((E2035+ABS($B$3))/($F$2+ABS($B$3)))</f>
        <v>0.48010189298739997</v>
      </c>
      <c r="M2035">
        <f>((F2035+ABS($B$3))/($F$2+ABS($B$3)))</f>
        <v>0.49774476398604389</v>
      </c>
      <c r="N2035">
        <f>((G2035+ABS($B$3))/($F$2+ABS($B$3)))</f>
        <v>0.57737706629827079</v>
      </c>
    </row>
    <row r="2036" spans="1:14" x14ac:dyDescent="0.35">
      <c r="A2036" s="1" t="s">
        <v>1303</v>
      </c>
      <c r="B2036">
        <v>-0.59599999999999997</v>
      </c>
      <c r="C2036">
        <v>3.9039999999999998E-2</v>
      </c>
      <c r="D2036">
        <v>-6.2139999999999999E-3</v>
      </c>
      <c r="E2036">
        <v>-1.8550000000000001E-2</v>
      </c>
      <c r="F2036">
        <v>1.1639999999999999E-2</v>
      </c>
      <c r="G2036">
        <v>-3.1600000000000003E-2</v>
      </c>
      <c r="I2036">
        <f>((B2036+ABS($B$3))/($F$2+ABS($B$3)))</f>
        <v>6.3597226362062054E-2</v>
      </c>
      <c r="J2036">
        <f>((C2036+ABS($B$3))/($F$2+ABS($B$3)))</f>
        <v>0.51738130084480194</v>
      </c>
      <c r="K2036">
        <f>((D2036+ABS($B$3))/($F$2+ABS($B$3)))</f>
        <v>0.48504389767863609</v>
      </c>
      <c r="L2036">
        <f>((E2036+ABS($B$3))/($F$2+ABS($B$3)))</f>
        <v>0.47622889335950813</v>
      </c>
      <c r="M2036">
        <f>((F2036+ABS($B$3))/($F$2+ABS($B$3)))</f>
        <v>0.49780193003221201</v>
      </c>
      <c r="N2036">
        <f>((G2036+ABS($B$3))/($F$2+ABS($B$3)))</f>
        <v>0.46690368207832939</v>
      </c>
    </row>
    <row r="2037" spans="1:14" x14ac:dyDescent="0.35">
      <c r="A2037" s="1" t="s">
        <v>1302</v>
      </c>
      <c r="B2037">
        <v>2.0789999999999999E-2</v>
      </c>
      <c r="C2037">
        <v>-1.6469999999999999E-2</v>
      </c>
      <c r="D2037">
        <v>6.4909999999999995E-2</v>
      </c>
      <c r="E2037">
        <v>-9.4729999999999995E-2</v>
      </c>
      <c r="F2037">
        <v>1.171E-2</v>
      </c>
      <c r="G2037">
        <v>0.112</v>
      </c>
      <c r="I2037">
        <f>((B2037+ABS($B$3))/($F$2+ABS($B$3)))</f>
        <v>0.50434029656269364</v>
      </c>
      <c r="J2037">
        <f>((C2037+ABS($B$3))/($F$2+ABS($B$3)))</f>
        <v>0.47771521055987992</v>
      </c>
      <c r="K2037">
        <f>((D2037+ABS($B$3))/($F$2+ABS($B$3)))</f>
        <v>0.53586737102442605</v>
      </c>
      <c r="L2037">
        <f>((E2037+ABS($B$3))/($F$2+ABS($B$3)))</f>
        <v>0.42179252589589145</v>
      </c>
      <c r="M2037">
        <f>((F2037+ABS($B$3))/($F$2+ABS($B$3)))</f>
        <v>0.4978519503226092</v>
      </c>
      <c r="N2037">
        <f>((G2037+ABS($B$3))/($F$2+ABS($B$3)))</f>
        <v>0.56951673495015076</v>
      </c>
    </row>
    <row r="2038" spans="1:14" x14ac:dyDescent="0.35">
      <c r="A2038" s="1" t="s">
        <v>1301</v>
      </c>
      <c r="B2038">
        <v>-0.254</v>
      </c>
      <c r="C2038">
        <v>0.25</v>
      </c>
      <c r="D2038">
        <v>-5.3499999999999999E-2</v>
      </c>
      <c r="E2038">
        <v>7.3209999999999997E-2</v>
      </c>
      <c r="F2038">
        <v>1.174E-2</v>
      </c>
      <c r="G2038">
        <v>-0.152</v>
      </c>
      <c r="I2038">
        <f>((B2038+ABS($B$3))/($F$2+ABS($B$3)))</f>
        <v>0.30798207373088454</v>
      </c>
      <c r="J2038">
        <f>((C2038+ABS($B$3))/($F$2+ABS($B$3)))</f>
        <v>0.66812816459020197</v>
      </c>
      <c r="K2038">
        <f>((D2038+ABS($B$3))/($F$2+ABS($B$3)))</f>
        <v>0.45125447693979948</v>
      </c>
      <c r="L2038">
        <f>((E2038+ABS($B$3))/($F$2+ABS($B$3)))</f>
        <v>0.54179834831437113</v>
      </c>
      <c r="M2038">
        <f>((F2038+ABS($B$3))/($F$2+ABS($B$3)))</f>
        <v>0.49787338758992222</v>
      </c>
      <c r="N2038">
        <f>((G2038+ABS($B$3))/($F$2+ABS($B$3)))</f>
        <v>0.38086878259527018</v>
      </c>
    </row>
    <row r="2039" spans="1:14" x14ac:dyDescent="0.35">
      <c r="A2039" s="1" t="s">
        <v>1300</v>
      </c>
      <c r="B2039">
        <v>-6.0630000000000003E-2</v>
      </c>
      <c r="C2039">
        <v>0.124</v>
      </c>
      <c r="D2039">
        <v>0.11600000000000001</v>
      </c>
      <c r="E2039">
        <v>9.0670000000000001E-2</v>
      </c>
      <c r="F2039">
        <v>1.1900000000000001E-2</v>
      </c>
      <c r="G2039">
        <v>1.0529999999999999E-2</v>
      </c>
      <c r="I2039">
        <f>((B2039+ABS($B$3))/($F$2+ABS($B$3)))</f>
        <v>0.44615955307506355</v>
      </c>
      <c r="J2039">
        <f>((C2039+ABS($B$3))/($F$2+ABS($B$3)))</f>
        <v>0.57809164187537254</v>
      </c>
      <c r="K2039">
        <f>((D2039+ABS($B$3))/($F$2+ABS($B$3)))</f>
        <v>0.57237503725855798</v>
      </c>
      <c r="L2039">
        <f>((E2039+ABS($B$3))/($F$2+ABS($B$3)))</f>
        <v>0.55427483789056897</v>
      </c>
      <c r="M2039">
        <f>((F2039+ABS($B$3))/($F$2+ABS($B$3)))</f>
        <v>0.49798771968225852</v>
      </c>
      <c r="N2039">
        <f>((G2039+ABS($B$3))/($F$2+ABS($B$3)))</f>
        <v>0.49700875114162907</v>
      </c>
    </row>
    <row r="2040" spans="1:14" x14ac:dyDescent="0.35">
      <c r="A2040" s="1" t="s">
        <v>1299</v>
      </c>
      <c r="B2040">
        <v>0.13900000000000001</v>
      </c>
      <c r="C2040">
        <v>-3.4299999999999997E-2</v>
      </c>
      <c r="D2040">
        <v>0.2</v>
      </c>
      <c r="E2040">
        <v>0.311</v>
      </c>
      <c r="F2040">
        <v>1.218E-2</v>
      </c>
      <c r="G2040">
        <v>-5.849E-2</v>
      </c>
      <c r="I2040">
        <f>((B2040+ABS($B$3))/($F$2+ABS($B$3)))</f>
        <v>0.58881027553189991</v>
      </c>
      <c r="J2040">
        <f>((C2040+ABS($B$3))/($F$2+ABS($B$3)))</f>
        <v>0.46497432802015443</v>
      </c>
      <c r="K2040">
        <f>((D2040+ABS($B$3))/($F$2+ABS($B$3)))</f>
        <v>0.6323993857351109</v>
      </c>
      <c r="L2040">
        <f>((E2040+ABS($B$3))/($F$2+ABS($B$3)))</f>
        <v>0.71171727479341296</v>
      </c>
      <c r="M2040">
        <f>((F2040+ABS($B$3))/($F$2+ABS($B$3)))</f>
        <v>0.49818780084384701</v>
      </c>
      <c r="N2040">
        <f>((G2040+ABS($B$3))/($F$2+ABS($B$3)))</f>
        <v>0.44768874481006138</v>
      </c>
    </row>
    <row r="2041" spans="1:14" x14ac:dyDescent="0.35">
      <c r="A2041" s="1" t="s">
        <v>1298</v>
      </c>
      <c r="B2041">
        <v>-0.52200000000000002</v>
      </c>
      <c r="C2041">
        <v>8.2930000000000004E-2</v>
      </c>
      <c r="D2041">
        <v>-1.523E-2</v>
      </c>
      <c r="E2041">
        <v>-7.8810000000000005E-2</v>
      </c>
      <c r="F2041">
        <v>1.225E-2</v>
      </c>
      <c r="G2041">
        <v>-7.5910000000000005E-2</v>
      </c>
      <c r="I2041">
        <f>((B2041+ABS($B$3))/($F$2+ABS($B$3)))</f>
        <v>0.11647581906759671</v>
      </c>
      <c r="J2041">
        <f>((C2041+ABS($B$3))/($F$2+ABS($B$3)))</f>
        <v>0.54874402292380076</v>
      </c>
      <c r="K2041">
        <f>((D2041+ABS($B$3))/($F$2+ABS($B$3)))</f>
        <v>0.47860128427548615</v>
      </c>
      <c r="L2041">
        <f>((E2041+ABS($B$3))/($F$2+ABS($B$3)))</f>
        <v>0.43316856908335238</v>
      </c>
      <c r="M2041">
        <f>((F2041+ABS($B$3))/($F$2+ABS($B$3)))</f>
        <v>0.49823782113424414</v>
      </c>
      <c r="N2041">
        <f>((G2041+ABS($B$3))/($F$2+ABS($B$3)))</f>
        <v>0.43524083825694765</v>
      </c>
    </row>
    <row r="2042" spans="1:14" x14ac:dyDescent="0.35">
      <c r="A2042" s="1" t="s">
        <v>1297</v>
      </c>
      <c r="B2042">
        <v>5.4269999999999999E-2</v>
      </c>
      <c r="C2042">
        <v>0.14000000000000001</v>
      </c>
      <c r="D2042">
        <v>0.37</v>
      </c>
      <c r="E2042">
        <v>0.13</v>
      </c>
      <c r="F2042">
        <v>1.226E-2</v>
      </c>
      <c r="G2042">
        <v>-2.1319999999999999E-2</v>
      </c>
      <c r="I2042">
        <f>((B2042+ABS($B$3))/($F$2+ABS($B$3)))</f>
        <v>0.52826428688406268</v>
      </c>
      <c r="J2042">
        <f>((C2042+ABS($B$3))/($F$2+ABS($B$3)))</f>
        <v>0.58952485110900166</v>
      </c>
      <c r="K2042">
        <f>((D2042+ABS($B$3))/($F$2+ABS($B$3)))</f>
        <v>0.75387723384242045</v>
      </c>
      <c r="L2042">
        <f>((E2042+ABS($B$3))/($F$2+ABS($B$3)))</f>
        <v>0.58237909533798349</v>
      </c>
      <c r="M2042">
        <f>((F2042+ABS($B$3))/($F$2+ABS($B$3)))</f>
        <v>0.49824496689001524</v>
      </c>
      <c r="N2042">
        <f>((G2042+ABS($B$3))/($F$2+ABS($B$3)))</f>
        <v>0.47424951901093604</v>
      </c>
    </row>
    <row r="2043" spans="1:14" x14ac:dyDescent="0.35">
      <c r="A2043" s="1" t="s">
        <v>1296</v>
      </c>
      <c r="B2043">
        <v>-0.24199999999999999</v>
      </c>
      <c r="C2043">
        <v>7.5170000000000001E-2</v>
      </c>
      <c r="D2043">
        <v>8.6750000000000004E-3</v>
      </c>
      <c r="E2043">
        <v>-0.28599999999999998</v>
      </c>
      <c r="F2043">
        <v>1.2449999999999999E-2</v>
      </c>
      <c r="G2043">
        <v>-8.5139999999999993E-2</v>
      </c>
      <c r="I2043">
        <f>((B2043+ABS($B$3))/($F$2+ABS($B$3)))</f>
        <v>0.31655698065610638</v>
      </c>
      <c r="J2043">
        <f>((C2043+ABS($B$3))/($F$2+ABS($B$3)))</f>
        <v>0.54319891644549068</v>
      </c>
      <c r="K2043">
        <f>((D2043+ABS($B$3))/($F$2+ABS($B$3)))</f>
        <v>0.49568321344610516</v>
      </c>
      <c r="L2043">
        <f>((E2043+ABS($B$3))/($F$2+ABS($B$3)))</f>
        <v>0.28511565526362631</v>
      </c>
      <c r="M2043">
        <f>((F2043+ABS($B$3))/($F$2+ABS($B$3)))</f>
        <v>0.4983807362496645</v>
      </c>
      <c r="N2043">
        <f>((G2043+ABS($B$3))/($F$2+ABS($B$3)))</f>
        <v>0.42864530568029791</v>
      </c>
    </row>
    <row r="2044" spans="1:14" x14ac:dyDescent="0.35">
      <c r="A2044" s="1" t="s">
        <v>1295</v>
      </c>
      <c r="B2044">
        <v>-0.499</v>
      </c>
      <c r="C2044">
        <v>0.20799999999999999</v>
      </c>
      <c r="D2044">
        <v>-2.9569999999999999E-2</v>
      </c>
      <c r="E2044">
        <v>-0.29199999999999998</v>
      </c>
      <c r="F2044">
        <v>1.259E-2</v>
      </c>
      <c r="G2044">
        <v>-5.9150000000000001E-2</v>
      </c>
      <c r="I2044">
        <f>((B2044+ABS($B$3))/($F$2+ABS($B$3)))</f>
        <v>0.13291105734093858</v>
      </c>
      <c r="J2044">
        <f>((C2044+ABS($B$3))/($F$2+ABS($B$3)))</f>
        <v>0.63811599035192546</v>
      </c>
      <c r="K2044">
        <f>((D2044+ABS($B$3))/($F$2+ABS($B$3)))</f>
        <v>0.46835427049984607</v>
      </c>
      <c r="L2044">
        <f>((E2044+ABS($B$3))/($F$2+ABS($B$3)))</f>
        <v>0.28082820180101536</v>
      </c>
      <c r="M2044">
        <f>((F2044+ABS($B$3))/($F$2+ABS($B$3)))</f>
        <v>0.49848077683045877</v>
      </c>
      <c r="N2044">
        <f>((G2044+ABS($B$3))/($F$2+ABS($B$3)))</f>
        <v>0.4472171249291742</v>
      </c>
    </row>
    <row r="2045" spans="1:14" x14ac:dyDescent="0.35">
      <c r="A2045" s="1" t="s">
        <v>1294</v>
      </c>
      <c r="B2045">
        <v>0.19</v>
      </c>
      <c r="C2045">
        <v>-7.9219999999999999E-2</v>
      </c>
      <c r="D2045">
        <v>0.214</v>
      </c>
      <c r="E2045">
        <v>8.3349999999999994E-2</v>
      </c>
      <c r="F2045">
        <v>1.264E-2</v>
      </c>
      <c r="G2045">
        <v>-7.6230000000000006E-2</v>
      </c>
      <c r="I2045">
        <f>((B2045+ABS($B$3))/($F$2+ABS($B$3)))</f>
        <v>0.62525362996409262</v>
      </c>
      <c r="J2045">
        <f>((C2045+ABS($B$3))/($F$2+ABS($B$3)))</f>
        <v>0.43287559309674073</v>
      </c>
      <c r="K2045">
        <f>((D2045+ABS($B$3))/($F$2+ABS($B$3)))</f>
        <v>0.6424034438145364</v>
      </c>
      <c r="L2045">
        <f>((E2045+ABS($B$3))/($F$2+ABS($B$3)))</f>
        <v>0.54904414466618356</v>
      </c>
      <c r="M2045">
        <f>((F2045+ABS($B$3))/($F$2+ABS($B$3)))</f>
        <v>0.49851650560931388</v>
      </c>
      <c r="N2045">
        <f>((G2045+ABS($B$3))/($F$2+ABS($B$3)))</f>
        <v>0.4350121740722751</v>
      </c>
    </row>
    <row r="2046" spans="1:14" x14ac:dyDescent="0.35">
      <c r="A2046" s="1" t="s">
        <v>1293</v>
      </c>
      <c r="B2046">
        <v>-0.39900000000000002</v>
      </c>
      <c r="C2046">
        <v>0.42</v>
      </c>
      <c r="D2046">
        <v>7.2080000000000005E-2</v>
      </c>
      <c r="E2046">
        <v>-8.1159999999999996E-2</v>
      </c>
      <c r="F2046">
        <v>1.2760000000000001E-2</v>
      </c>
      <c r="G2046">
        <v>-6.0049999999999999E-2</v>
      </c>
      <c r="I2046">
        <f>((B2046+ABS($B$3))/($F$2+ABS($B$3)))</f>
        <v>0.20436861505112058</v>
      </c>
      <c r="J2046">
        <f>((C2046+ABS($B$3))/($F$2+ABS($B$3)))</f>
        <v>0.78960601269751129</v>
      </c>
      <c r="K2046">
        <f>((D2046+ABS($B$3))/($F$2+ABS($B$3)))</f>
        <v>0.54099087791224609</v>
      </c>
      <c r="L2046">
        <f>((E2046+ABS($B$3))/($F$2+ABS($B$3)))</f>
        <v>0.43148931647716315</v>
      </c>
      <c r="M2046">
        <f>((F2046+ABS($B$3))/($F$2+ABS($B$3)))</f>
        <v>0.49860225467856611</v>
      </c>
      <c r="N2046">
        <f>((G2046+ABS($B$3))/($F$2+ABS($B$3)))</f>
        <v>0.44657400690978255</v>
      </c>
    </row>
    <row r="2047" spans="1:14" x14ac:dyDescent="0.35">
      <c r="A2047" s="1" t="s">
        <v>1292</v>
      </c>
      <c r="B2047">
        <v>-0.60499999999999998</v>
      </c>
      <c r="C2047">
        <v>0.111</v>
      </c>
      <c r="D2047">
        <v>6.3089999999999993E-2</v>
      </c>
      <c r="E2047">
        <v>-1.5980000000000001E-2</v>
      </c>
      <c r="F2047">
        <v>1.277E-2</v>
      </c>
      <c r="G2047">
        <v>6.3969999999999999E-3</v>
      </c>
      <c r="I2047">
        <f>((B2047+ABS($B$3))/($F$2+ABS($B$3)))</f>
        <v>5.7166046168145669E-2</v>
      </c>
      <c r="J2047">
        <f>((C2047+ABS($B$3))/($F$2+ABS($B$3)))</f>
        <v>0.5688021593730489</v>
      </c>
      <c r="K2047">
        <f>((D2047+ABS($B$3))/($F$2+ABS($B$3)))</f>
        <v>0.53456684347410066</v>
      </c>
      <c r="L2047">
        <f>((E2047+ABS($B$3))/($F$2+ABS($B$3)))</f>
        <v>0.47806535259265981</v>
      </c>
      <c r="M2047">
        <f>((F2047+ABS($B$3))/($F$2+ABS($B$3)))</f>
        <v>0.49860940043433705</v>
      </c>
      <c r="N2047">
        <f>((G2047+ABS($B$3))/($F$2+ABS($B$3)))</f>
        <v>0.49405541028146721</v>
      </c>
    </row>
    <row r="2048" spans="1:14" x14ac:dyDescent="0.35">
      <c r="A2048" s="1" t="s">
        <v>1291</v>
      </c>
      <c r="B2048">
        <v>-0.182</v>
      </c>
      <c r="C2048">
        <v>0.504</v>
      </c>
      <c r="D2048">
        <v>-0.13</v>
      </c>
      <c r="E2048">
        <v>-2.2290000000000001E-2</v>
      </c>
      <c r="F2048">
        <v>1.315E-2</v>
      </c>
      <c r="G2048">
        <v>-0.186</v>
      </c>
      <c r="I2048">
        <f>((B2048+ABS($B$3))/($F$2+ABS($B$3)))</f>
        <v>0.35943151528221562</v>
      </c>
      <c r="J2048">
        <f>((C2048+ABS($B$3))/($F$2+ABS($B$3)))</f>
        <v>0.84963036117406421</v>
      </c>
      <c r="K2048">
        <f>((D2048+ABS($B$3))/($F$2+ABS($B$3)))</f>
        <v>0.39658944529151025</v>
      </c>
      <c r="L2048">
        <f>((E2048+ABS($B$3))/($F$2+ABS($B$3)))</f>
        <v>0.47355638070114725</v>
      </c>
      <c r="M2048">
        <f>((F2048+ABS($B$3))/($F$2+ABS($B$3)))</f>
        <v>0.49888093915363579</v>
      </c>
      <c r="N2048">
        <f>((G2048+ABS($B$3))/($F$2+ABS($B$3)))</f>
        <v>0.35657321297380834</v>
      </c>
    </row>
    <row r="2049" spans="1:14" x14ac:dyDescent="0.35">
      <c r="A2049" s="1" t="s">
        <v>1290</v>
      </c>
      <c r="B2049">
        <v>-0.46600000000000003</v>
      </c>
      <c r="C2049">
        <v>4.5850000000000002E-2</v>
      </c>
      <c r="D2049">
        <v>-1.7590000000000001E-2</v>
      </c>
      <c r="E2049">
        <v>-0.26800000000000002</v>
      </c>
      <c r="F2049">
        <v>1.354E-2</v>
      </c>
      <c r="G2049">
        <v>-5.3760000000000002E-2</v>
      </c>
      <c r="I2049">
        <f>((B2049+ABS($B$3))/($F$2+ABS($B$3)))</f>
        <v>0.15649205138529865</v>
      </c>
      <c r="J2049">
        <f>((C2049+ABS($B$3))/($F$2+ABS($B$3)))</f>
        <v>0.52224756052486532</v>
      </c>
      <c r="K2049">
        <f>((D2049+ABS($B$3))/($F$2+ABS($B$3)))</f>
        <v>0.47691488591352588</v>
      </c>
      <c r="L2049">
        <f>((E2049+ABS($B$3))/($F$2+ABS($B$3)))</f>
        <v>0.29797801565145904</v>
      </c>
      <c r="M2049">
        <f>((F2049+ABS($B$3))/($F$2+ABS($B$3)))</f>
        <v>0.49915962362870553</v>
      </c>
      <c r="N2049">
        <f>((G2049+ABS($B$3))/($F$2+ABS($B$3)))</f>
        <v>0.45106868728975297</v>
      </c>
    </row>
    <row r="2050" spans="1:14" x14ac:dyDescent="0.35">
      <c r="A2050" s="1" t="s">
        <v>1289</v>
      </c>
      <c r="B2050">
        <v>-0.111</v>
      </c>
      <c r="C2050">
        <v>0.189</v>
      </c>
      <c r="D2050">
        <v>0.107</v>
      </c>
      <c r="E2050">
        <v>6.9940000000000002E-2</v>
      </c>
      <c r="F2050">
        <v>1.3650000000000001E-2</v>
      </c>
      <c r="G2050">
        <v>-7.0690000000000003E-2</v>
      </c>
      <c r="I2050">
        <f>((B2050+ABS($B$3))/($F$2+ABS($B$3)))</f>
        <v>0.41016638125644483</v>
      </c>
      <c r="J2050">
        <f>((C2050+ABS($B$3))/($F$2+ABS($B$3)))</f>
        <v>0.62453905438699098</v>
      </c>
      <c r="K2050">
        <f>((D2050+ABS($B$3))/($F$2+ABS($B$3)))</f>
        <v>0.56594385706464156</v>
      </c>
      <c r="L2050">
        <f>((E2050+ABS($B$3))/($F$2+ABS($B$3)))</f>
        <v>0.53946168617724821</v>
      </c>
      <c r="M2050">
        <f>((F2050+ABS($B$3))/($F$2+ABS($B$3)))</f>
        <v>0.49923822694218672</v>
      </c>
      <c r="N2050">
        <f>((G2050+ABS($B$3))/($F$2+ABS($B$3)))</f>
        <v>0.43897092276941918</v>
      </c>
    </row>
    <row r="2051" spans="1:14" x14ac:dyDescent="0.35">
      <c r="A2051" s="1" t="s">
        <v>1288</v>
      </c>
      <c r="B2051">
        <v>-0.189</v>
      </c>
      <c r="C2051">
        <v>0.441</v>
      </c>
      <c r="D2051">
        <v>8.2729999999999998E-2</v>
      </c>
      <c r="E2051">
        <v>-7.2289999999999993E-2</v>
      </c>
      <c r="F2051">
        <v>1.3690000000000001E-2</v>
      </c>
      <c r="G2051">
        <v>-0.129</v>
      </c>
      <c r="I2051">
        <f>((B2051+ABS($B$3))/($F$2+ABS($B$3)))</f>
        <v>0.35442948624250287</v>
      </c>
      <c r="J2051">
        <f>((C2051+ABS($B$3))/($F$2+ABS($B$3)))</f>
        <v>0.80461209981664961</v>
      </c>
      <c r="K2051">
        <f>((D2051+ABS($B$3))/($F$2+ABS($B$3)))</f>
        <v>0.54860110780838045</v>
      </c>
      <c r="L2051">
        <f>((E2051+ABS($B$3))/($F$2+ABS($B$3)))</f>
        <v>0.43782760184605629</v>
      </c>
      <c r="M2051">
        <f>((F2051+ABS($B$3))/($F$2+ABS($B$3)))</f>
        <v>0.49926680996527079</v>
      </c>
      <c r="N2051">
        <f>((G2051+ABS($B$3))/($F$2+ABS($B$3)))</f>
        <v>0.39730402086861205</v>
      </c>
    </row>
    <row r="2052" spans="1:14" x14ac:dyDescent="0.35">
      <c r="A2052" s="1" t="s">
        <v>1287</v>
      </c>
      <c r="B2052">
        <v>-0.52800000000000002</v>
      </c>
      <c r="C2052">
        <v>0.16600000000000001</v>
      </c>
      <c r="D2052">
        <v>-2.4680000000000001E-2</v>
      </c>
      <c r="E2052">
        <v>-0.22600000000000001</v>
      </c>
      <c r="F2052">
        <v>1.426E-2</v>
      </c>
      <c r="G2052">
        <v>-4.6860000000000001E-3</v>
      </c>
      <c r="I2052">
        <f>((B2052+ABS($B$3))/($F$2+ABS($B$3)))</f>
        <v>0.1121883656049858</v>
      </c>
      <c r="J2052">
        <f>((C2052+ABS($B$3))/($F$2+ABS($B$3)))</f>
        <v>0.60810381611364905</v>
      </c>
      <c r="K2052">
        <f>((D2052+ABS($B$3))/($F$2+ABS($B$3)))</f>
        <v>0.4718485450718739</v>
      </c>
      <c r="L2052">
        <f>((E2052+ABS($B$3))/($F$2+ABS($B$3)))</f>
        <v>0.3279901898897355</v>
      </c>
      <c r="M2052">
        <f>((F2052+ABS($B$3))/($F$2+ABS($B$3)))</f>
        <v>0.49967411804421885</v>
      </c>
      <c r="N2052">
        <f>((G2052+ABS($B$3))/($F$2+ABS($B$3)))</f>
        <v>0.48613576916044776</v>
      </c>
    </row>
    <row r="2053" spans="1:14" x14ac:dyDescent="0.35">
      <c r="A2053" s="1" t="s">
        <v>1286</v>
      </c>
      <c r="B2053">
        <v>-0.26600000000000001</v>
      </c>
      <c r="C2053">
        <v>0.182</v>
      </c>
      <c r="D2053">
        <v>-0.38200000000000001</v>
      </c>
      <c r="E2053">
        <v>-6.4640000000000003E-2</v>
      </c>
      <c r="F2053">
        <v>1.4279999999999999E-2</v>
      </c>
      <c r="G2053">
        <v>9.11E-2</v>
      </c>
      <c r="I2053">
        <f>((B2053+ABS($B$3))/($F$2+ABS($B$3)))</f>
        <v>0.29940716680566271</v>
      </c>
      <c r="J2053">
        <f>((C2053+ABS($B$3))/($F$2+ABS($B$3)))</f>
        <v>0.61953702534727806</v>
      </c>
      <c r="K2053">
        <f>((D2053+ABS($B$3))/($F$2+ABS($B$3)))</f>
        <v>0.21651639986185156</v>
      </c>
      <c r="L2053">
        <f>((E2053+ABS($B$3))/($F$2+ABS($B$3)))</f>
        <v>0.44329410501088518</v>
      </c>
      <c r="M2053">
        <f>((F2053+ABS($B$3))/($F$2+ABS($B$3)))</f>
        <v>0.49968840955576083</v>
      </c>
      <c r="N2053">
        <f>((G2053+ABS($B$3))/($F$2+ABS($B$3)))</f>
        <v>0.55458210538872266</v>
      </c>
    </row>
    <row r="2054" spans="1:14" x14ac:dyDescent="0.35">
      <c r="A2054" s="1" t="s">
        <v>1285</v>
      </c>
      <c r="B2054">
        <v>-0.183</v>
      </c>
      <c r="C2054">
        <v>0.21199999999999999</v>
      </c>
      <c r="D2054">
        <v>-2.8219999999999999E-2</v>
      </c>
      <c r="E2054">
        <v>8.4580000000000002E-2</v>
      </c>
      <c r="F2054">
        <v>1.4500000000000001E-2</v>
      </c>
      <c r="G2054">
        <v>-0.20799999999999999</v>
      </c>
      <c r="I2054">
        <f>((B2054+ABS($B$3))/($F$2+ABS($B$3)))</f>
        <v>0.35871693970511376</v>
      </c>
      <c r="J2054">
        <f>((C2054+ABS($B$3))/($F$2+ABS($B$3)))</f>
        <v>0.64097429266033268</v>
      </c>
      <c r="K2054">
        <f>((D2054+ABS($B$3))/($F$2+ABS($B$3)))</f>
        <v>0.46931894752893349</v>
      </c>
      <c r="L2054">
        <f>((E2054+ABS($B$3))/($F$2+ABS($B$3)))</f>
        <v>0.54992307262601881</v>
      </c>
      <c r="M2054">
        <f>((F2054+ABS($B$3))/($F$2+ABS($B$3)))</f>
        <v>0.49984561618272322</v>
      </c>
      <c r="N2054">
        <f>((G2054+ABS($B$3))/($F$2+ABS($B$3)))</f>
        <v>0.34085255027756828</v>
      </c>
    </row>
    <row r="2055" spans="1:14" x14ac:dyDescent="0.35">
      <c r="A2055" s="1" t="s">
        <v>1284</v>
      </c>
      <c r="B2055">
        <v>-9.4200000000000006E-2</v>
      </c>
      <c r="C2055">
        <v>-9.8989999999999995E-2</v>
      </c>
      <c r="D2055">
        <v>1.283E-4</v>
      </c>
      <c r="E2055">
        <v>-6.0850000000000001E-2</v>
      </c>
      <c r="F2055">
        <v>1.451E-2</v>
      </c>
      <c r="G2055">
        <v>0.17499999999999999</v>
      </c>
      <c r="I2055">
        <f>((B2055+ABS($B$3))/($F$2+ABS($B$3)))</f>
        <v>0.42217125095175534</v>
      </c>
      <c r="J2055">
        <f>((C2055+ABS($B$3))/($F$2+ABS($B$3)))</f>
        <v>0.41874843393743766</v>
      </c>
      <c r="K2055">
        <f>((D2055+ABS($B$3))/($F$2+ABS($B$3)))</f>
        <v>0.48957595036128904</v>
      </c>
      <c r="L2055">
        <f>((E2055+ABS($B$3))/($F$2+ABS($B$3)))</f>
        <v>0.44600234644810116</v>
      </c>
      <c r="M2055">
        <f>((F2055+ABS($B$3))/($F$2+ABS($B$3)))</f>
        <v>0.49985276193849432</v>
      </c>
      <c r="N2055">
        <f>((G2055+ABS($B$3))/($F$2+ABS($B$3)))</f>
        <v>0.61453499630756547</v>
      </c>
    </row>
    <row r="2056" spans="1:14" x14ac:dyDescent="0.35">
      <c r="A2056" s="1" t="s">
        <v>1283</v>
      </c>
      <c r="B2056">
        <v>-0.374</v>
      </c>
      <c r="C2056">
        <v>0.21299999999999999</v>
      </c>
      <c r="D2056">
        <v>-5.0460000000000001E-3</v>
      </c>
      <c r="E2056">
        <v>-0.41499999999999998</v>
      </c>
      <c r="F2056">
        <v>1.487E-2</v>
      </c>
      <c r="G2056">
        <v>-3.533E-2</v>
      </c>
      <c r="I2056">
        <f>((B2056+ABS($B$3))/($F$2+ABS($B$3)))</f>
        <v>0.22223300447866612</v>
      </c>
      <c r="J2056">
        <f>((C2056+ABS($B$3))/($F$2+ABS($B$3)))</f>
        <v>0.64168886823743454</v>
      </c>
      <c r="K2056">
        <f>((D2056+ABS($B$3))/($F$2+ABS($B$3)))</f>
        <v>0.4858785219526911</v>
      </c>
      <c r="L2056">
        <f>((E2056+ABS($B$3))/($F$2+ABS($B$3)))</f>
        <v>0.1929354058174915</v>
      </c>
      <c r="M2056">
        <f>((F2056+ABS($B$3))/($F$2+ABS($B$3)))</f>
        <v>0.50011000914625092</v>
      </c>
      <c r="N2056">
        <f>((G2056+ABS($B$3))/($F$2+ABS($B$3)))</f>
        <v>0.4642383151757396</v>
      </c>
    </row>
    <row r="2057" spans="1:14" x14ac:dyDescent="0.35">
      <c r="A2057" s="1" t="s">
        <v>1282</v>
      </c>
      <c r="B2057">
        <v>0.185</v>
      </c>
      <c r="C2057">
        <v>4.7210000000000002E-2</v>
      </c>
      <c r="D2057">
        <v>-1.6820000000000002E-2</v>
      </c>
      <c r="E2057">
        <v>0.219</v>
      </c>
      <c r="F2057">
        <v>1.4959999999999999E-2</v>
      </c>
      <c r="G2057">
        <v>-3.0599999999999999E-2</v>
      </c>
      <c r="I2057">
        <f>((B2057+ABS($B$3))/($F$2+ABS($B$3)))</f>
        <v>0.62168075207858364</v>
      </c>
      <c r="J2057">
        <f>((C2057+ABS($B$3))/($F$2+ABS($B$3)))</f>
        <v>0.52321938330972373</v>
      </c>
      <c r="K2057">
        <f>((D2057+ABS($B$3))/($F$2+ABS($B$3)))</f>
        <v>0.47746510910789419</v>
      </c>
      <c r="L2057">
        <f>((E2057+ABS($B$3))/($F$2+ABS($B$3)))</f>
        <v>0.64597632170004549</v>
      </c>
      <c r="M2057">
        <f>((F2057+ABS($B$3))/($F$2+ABS($B$3)))</f>
        <v>0.50017432094819003</v>
      </c>
      <c r="N2057">
        <f>((G2057+ABS($B$3))/($F$2+ABS($B$3)))</f>
        <v>0.46761825765543119</v>
      </c>
    </row>
    <row r="2058" spans="1:14" x14ac:dyDescent="0.35">
      <c r="A2058" s="1" t="s">
        <v>1281</v>
      </c>
      <c r="B2058">
        <v>-0.55400000000000005</v>
      </c>
      <c r="C2058">
        <v>0.23699999999999999</v>
      </c>
      <c r="D2058">
        <v>-8.6929999999999993E-2</v>
      </c>
      <c r="E2058">
        <v>-2.4279999999999999E-2</v>
      </c>
      <c r="F2058">
        <v>1.506E-2</v>
      </c>
      <c r="G2058">
        <v>0.14000000000000001</v>
      </c>
      <c r="I2058">
        <f>((B2058+ABS($B$3))/($F$2+ABS($B$3)))</f>
        <v>9.3609400600338455E-2</v>
      </c>
      <c r="J2058">
        <f>((C2058+ABS($B$3))/($F$2+ABS($B$3)))</f>
        <v>0.65883868208787821</v>
      </c>
      <c r="K2058">
        <f>((D2058+ABS($B$3))/($F$2+ABS($B$3)))</f>
        <v>0.4273662153972857</v>
      </c>
      <c r="L2058">
        <f>((E2058+ABS($B$3))/($F$2+ABS($B$3)))</f>
        <v>0.47213437530271468</v>
      </c>
      <c r="M2058">
        <f>((F2058+ABS($B$3))/($F$2+ABS($B$3)))</f>
        <v>0.50024577850590024</v>
      </c>
      <c r="N2058">
        <f>((G2058+ABS($B$3))/($F$2+ABS($B$3)))</f>
        <v>0.58952485110900166</v>
      </c>
    </row>
    <row r="2059" spans="1:14" x14ac:dyDescent="0.35">
      <c r="A2059" s="1" t="s">
        <v>1280</v>
      </c>
      <c r="B2059">
        <v>-0.6</v>
      </c>
      <c r="C2059">
        <v>0.16800000000000001</v>
      </c>
      <c r="D2059">
        <v>4.0120000000000003E-2</v>
      </c>
      <c r="E2059">
        <v>-7.1529999999999996E-3</v>
      </c>
      <c r="F2059">
        <v>1.528E-2</v>
      </c>
      <c r="G2059">
        <v>-4.2279999999999998E-2</v>
      </c>
      <c r="I2059">
        <f>((B2059+ABS($B$3))/($F$2+ABS($B$3)))</f>
        <v>6.0738924053654768E-2</v>
      </c>
      <c r="J2059">
        <f>((C2059+ABS($B$3))/($F$2+ABS($B$3)))</f>
        <v>0.60953296726785267</v>
      </c>
      <c r="K2059">
        <f>((D2059+ABS($B$3))/($F$2+ABS($B$3)))</f>
        <v>0.51815304246807192</v>
      </c>
      <c r="L2059">
        <f>((E2059+ABS($B$3))/($F$2+ABS($B$3)))</f>
        <v>0.48437291121173759</v>
      </c>
      <c r="M2059">
        <f>((F2059+ABS($B$3))/($F$2+ABS($B$3)))</f>
        <v>0.50040298513286263</v>
      </c>
      <c r="N2059">
        <f>((G2059+ABS($B$3))/($F$2+ABS($B$3)))</f>
        <v>0.4592720149148819</v>
      </c>
    </row>
    <row r="2060" spans="1:14" x14ac:dyDescent="0.35">
      <c r="A2060" s="2" t="s">
        <v>1279</v>
      </c>
      <c r="B2060">
        <v>-0.436</v>
      </c>
      <c r="C2060">
        <v>4.904E-2</v>
      </c>
      <c r="D2060">
        <v>-3.6229999999999999E-3</v>
      </c>
      <c r="E2060">
        <v>-0.38300000000000001</v>
      </c>
      <c r="F2060">
        <v>1.5699999999999999E-2</v>
      </c>
      <c r="G2060">
        <v>-7.8209999999999998E-3</v>
      </c>
      <c r="I2060">
        <f>((B2060+ABS($B$3))/($F$2+ABS($B$3)))</f>
        <v>0.17792931869835327</v>
      </c>
      <c r="J2060">
        <f>((C2060+ABS($B$3))/($F$2+ABS($B$3)))</f>
        <v>0.52452705661582011</v>
      </c>
      <c r="K2060">
        <f>((D2060+ABS($B$3))/($F$2+ABS($B$3)))</f>
        <v>0.48689536299890696</v>
      </c>
      <c r="L2060">
        <f>((E2060+ABS($B$3))/($F$2+ABS($B$3)))</f>
        <v>0.21580182428474973</v>
      </c>
      <c r="M2060">
        <f>((F2060+ABS($B$3))/($F$2+ABS($B$3)))</f>
        <v>0.50070310687524544</v>
      </c>
      <c r="N2060">
        <f>((G2060+ABS($B$3))/($F$2+ABS($B$3)))</f>
        <v>0.48389557472623357</v>
      </c>
    </row>
    <row r="2061" spans="1:14" x14ac:dyDescent="0.35">
      <c r="A2061" s="1" t="s">
        <v>1278</v>
      </c>
      <c r="B2061">
        <v>4.7629999999999999E-3</v>
      </c>
      <c r="C2061">
        <v>0.19800000000000001</v>
      </c>
      <c r="D2061">
        <v>0.15</v>
      </c>
      <c r="E2061">
        <v>0.10100000000000001</v>
      </c>
      <c r="F2061">
        <v>1.5910000000000001E-2</v>
      </c>
      <c r="G2061">
        <v>-0.15</v>
      </c>
      <c r="I2061">
        <f>((B2061+ABS($B$3))/($F$2+ABS($B$3)))</f>
        <v>0.4928877937884828</v>
      </c>
      <c r="J2061">
        <f>((C2061+ABS($B$3))/($F$2+ABS($B$3)))</f>
        <v>0.63097023458090729</v>
      </c>
      <c r="K2061">
        <f>((D2061+ABS($B$3))/($F$2+ABS($B$3)))</f>
        <v>0.59667060688001994</v>
      </c>
      <c r="L2061">
        <f>((E2061+ABS($B$3))/($F$2+ABS($B$3)))</f>
        <v>0.56165640360203073</v>
      </c>
      <c r="M2061">
        <f>((F2061+ABS($B$3))/($F$2+ABS($B$3)))</f>
        <v>0.50085316774643684</v>
      </c>
      <c r="N2061">
        <f>((G2061+ABS($B$3))/($F$2+ABS($B$3)))</f>
        <v>0.3822979337494738</v>
      </c>
    </row>
    <row r="2062" spans="1:14" x14ac:dyDescent="0.35">
      <c r="A2062" s="1" t="s">
        <v>1277</v>
      </c>
      <c r="B2062">
        <v>0.128</v>
      </c>
      <c r="C2062">
        <v>0.152</v>
      </c>
      <c r="D2062">
        <v>0.26700000000000002</v>
      </c>
      <c r="E2062">
        <v>0.11700000000000001</v>
      </c>
      <c r="F2062">
        <v>1.601E-2</v>
      </c>
      <c r="G2062">
        <v>6.0780000000000001E-2</v>
      </c>
      <c r="I2062">
        <f>((B2062+ABS($B$3))/($F$2+ABS($B$3)))</f>
        <v>0.58094994418377988</v>
      </c>
      <c r="J2062">
        <f>((C2062+ABS($B$3))/($F$2+ABS($B$3)))</f>
        <v>0.59809975803422355</v>
      </c>
      <c r="K2062">
        <f>((D2062+ABS($B$3))/($F$2+ABS($B$3)))</f>
        <v>0.68027594940093283</v>
      </c>
      <c r="L2062">
        <f>((E2062+ABS($B$3))/($F$2+ABS($B$3)))</f>
        <v>0.57308961283565985</v>
      </c>
      <c r="M2062">
        <f>((F2062+ABS($B$3))/($F$2+ABS($B$3)))</f>
        <v>0.50092462530414694</v>
      </c>
      <c r="N2062">
        <f>((G2062+ABS($B$3))/($F$2+ABS($B$3)))</f>
        <v>0.53291617389099555</v>
      </c>
    </row>
    <row r="2063" spans="1:14" x14ac:dyDescent="0.35">
      <c r="A2063" s="1" t="s">
        <v>1276</v>
      </c>
      <c r="B2063">
        <v>0.32200000000000001</v>
      </c>
      <c r="C2063">
        <v>0.11600000000000001</v>
      </c>
      <c r="D2063">
        <v>-4.598E-2</v>
      </c>
      <c r="E2063">
        <v>0.23499999999999999</v>
      </c>
      <c r="F2063">
        <v>1.6310000000000002E-2</v>
      </c>
      <c r="G2063">
        <v>-0.13600000000000001</v>
      </c>
      <c r="I2063">
        <f>((B2063+ABS($B$3))/($F$2+ABS($B$3)))</f>
        <v>0.71957760614153299</v>
      </c>
      <c r="J2063">
        <f>((C2063+ABS($B$3))/($F$2+ABS($B$3)))</f>
        <v>0.57237503725855798</v>
      </c>
      <c r="K2063">
        <f>((D2063+ABS($B$3))/($F$2+ABS($B$3)))</f>
        <v>0.45662808527960513</v>
      </c>
      <c r="L2063">
        <f>((E2063+ABS($B$3))/($F$2+ABS($B$3)))</f>
        <v>0.6574095309336746</v>
      </c>
      <c r="M2063">
        <f>((F2063+ABS($B$3))/($F$2+ABS($B$3)))</f>
        <v>0.50113899797727757</v>
      </c>
      <c r="N2063">
        <f>((G2063+ABS($B$3))/($F$2+ABS($B$3)))</f>
        <v>0.3923019918288993</v>
      </c>
    </row>
    <row r="2064" spans="1:14" x14ac:dyDescent="0.35">
      <c r="A2064" s="1" t="s">
        <v>1275</v>
      </c>
      <c r="B2064">
        <v>-0.14099999999999999</v>
      </c>
      <c r="C2064">
        <v>0.20799999999999999</v>
      </c>
      <c r="D2064">
        <v>-0.55900000000000005</v>
      </c>
      <c r="E2064">
        <v>0.185</v>
      </c>
      <c r="F2064">
        <v>1.6760000000000001E-2</v>
      </c>
      <c r="G2064">
        <v>-0.11899999999999999</v>
      </c>
      <c r="I2064">
        <f>((B2064+ABS($B$3))/($F$2+ABS($B$3)))</f>
        <v>0.38872911394339021</v>
      </c>
      <c r="J2064">
        <f>((C2064+ABS($B$3))/($F$2+ABS($B$3)))</f>
        <v>0.63811599035192546</v>
      </c>
      <c r="K2064">
        <f>((D2064+ABS($B$3))/($F$2+ABS($B$3)))</f>
        <v>9.0036522714829342E-2</v>
      </c>
      <c r="L2064">
        <f>((E2064+ABS($B$3))/($F$2+ABS($B$3)))</f>
        <v>0.62168075207858364</v>
      </c>
      <c r="M2064">
        <f>((F2064+ABS($B$3))/($F$2+ABS($B$3)))</f>
        <v>0.50146055698697334</v>
      </c>
      <c r="N2064">
        <f>((G2064+ABS($B$3))/($F$2+ABS($B$3)))</f>
        <v>0.40444977663963028</v>
      </c>
    </row>
    <row r="2065" spans="1:14" x14ac:dyDescent="0.35">
      <c r="A2065" s="1" t="s">
        <v>1274</v>
      </c>
      <c r="B2065">
        <v>-0.45200000000000001</v>
      </c>
      <c r="C2065">
        <v>0.18099999999999999</v>
      </c>
      <c r="D2065">
        <v>-6.4000000000000001E-2</v>
      </c>
      <c r="E2065">
        <v>-0.25</v>
      </c>
      <c r="F2065">
        <v>1.677E-2</v>
      </c>
      <c r="G2065">
        <v>-4.351E-2</v>
      </c>
      <c r="I2065">
        <f>((B2065+ABS($B$3))/($F$2+ABS($B$3)))</f>
        <v>0.16649610946472412</v>
      </c>
      <c r="J2065">
        <f>((C2065+ABS($B$3))/($F$2+ABS($B$3)))</f>
        <v>0.61882244977017631</v>
      </c>
      <c r="K2065">
        <f>((D2065+ABS($B$3))/($F$2+ABS($B$3)))</f>
        <v>0.44375143338023032</v>
      </c>
      <c r="L2065">
        <f>((E2065+ABS($B$3))/($F$2+ABS($B$3)))</f>
        <v>0.31084037603929182</v>
      </c>
      <c r="M2065">
        <f>((F2065+ABS($B$3))/($F$2+ABS($B$3)))</f>
        <v>0.50146770274274433</v>
      </c>
      <c r="N2065">
        <f>((G2065+ABS($B$3))/($F$2+ABS($B$3)))</f>
        <v>0.45839308695504666</v>
      </c>
    </row>
    <row r="2066" spans="1:14" x14ac:dyDescent="0.35">
      <c r="A2066" s="1" t="s">
        <v>1273</v>
      </c>
      <c r="B2066">
        <v>-9.3219999999999997E-2</v>
      </c>
      <c r="C2066">
        <v>1.822E-2</v>
      </c>
      <c r="D2066">
        <v>-0.46200000000000002</v>
      </c>
      <c r="E2066">
        <v>-0.13700000000000001</v>
      </c>
      <c r="F2066">
        <v>1.686E-2</v>
      </c>
      <c r="G2066">
        <v>9.6820000000000003E-2</v>
      </c>
      <c r="I2066">
        <f>((B2066+ABS($B$3))/($F$2+ABS($B$3)))</f>
        <v>0.42287153501731523</v>
      </c>
      <c r="J2066">
        <f>((C2066+ABS($B$3))/($F$2+ABS($B$3)))</f>
        <v>0.50250383732954207</v>
      </c>
      <c r="K2066">
        <f>((D2066+ABS($B$3))/($F$2+ABS($B$3)))</f>
        <v>0.15935035369370593</v>
      </c>
      <c r="L2066">
        <f>((E2066+ABS($B$3))/($F$2+ABS($B$3)))</f>
        <v>0.39158741625179749</v>
      </c>
      <c r="M2066">
        <f>((F2066+ABS($B$3))/($F$2+ABS($B$3)))</f>
        <v>0.50153201454468355</v>
      </c>
      <c r="N2066">
        <f>((G2066+ABS($B$3))/($F$2+ABS($B$3)))</f>
        <v>0.55866947768974506</v>
      </c>
    </row>
    <row r="2067" spans="1:14" x14ac:dyDescent="0.35">
      <c r="A2067" s="1" t="s">
        <v>1272</v>
      </c>
      <c r="B2067">
        <v>0.107</v>
      </c>
      <c r="C2067">
        <v>-0.26</v>
      </c>
      <c r="D2067">
        <v>-0.26600000000000001</v>
      </c>
      <c r="E2067">
        <v>5.6980000000000003E-2</v>
      </c>
      <c r="F2067">
        <v>1.7069999999999998E-2</v>
      </c>
      <c r="G2067">
        <v>-0.126</v>
      </c>
      <c r="I2067">
        <f>((B2067+ABS($B$3))/($F$2+ABS($B$3)))</f>
        <v>0.56594385706464156</v>
      </c>
      <c r="J2067">
        <f>((C2067+ABS($B$3))/($F$2+ABS($B$3)))</f>
        <v>0.3036946202682736</v>
      </c>
      <c r="K2067">
        <f>((D2067+ABS($B$3))/($F$2+ABS($B$3)))</f>
        <v>0.29940716680566271</v>
      </c>
      <c r="L2067">
        <f>((E2067+ABS($B$3))/($F$2+ABS($B$3)))</f>
        <v>0.53020078669800863</v>
      </c>
      <c r="M2067">
        <f>((F2067+ABS($B$3))/($F$2+ABS($B$3)))</f>
        <v>0.50168207541587495</v>
      </c>
      <c r="N2067">
        <f>((G2067+ABS($B$3))/($F$2+ABS($B$3)))</f>
        <v>0.39944774759991752</v>
      </c>
    </row>
    <row r="2068" spans="1:14" x14ac:dyDescent="0.35">
      <c r="A2068" s="1" t="s">
        <v>1271</v>
      </c>
      <c r="B2068">
        <v>-0.41299999999999998</v>
      </c>
      <c r="C2068">
        <v>0.13300000000000001</v>
      </c>
      <c r="D2068">
        <v>-1.231E-2</v>
      </c>
      <c r="E2068">
        <v>-0.28599999999999998</v>
      </c>
      <c r="F2068">
        <v>1.7399999999999999E-2</v>
      </c>
      <c r="G2068">
        <v>-0.11</v>
      </c>
      <c r="I2068">
        <f>((B2068+ABS($B$3))/($F$2+ABS($B$3)))</f>
        <v>0.19436455697169513</v>
      </c>
      <c r="J2068">
        <f>((C2068+ABS($B$3))/($F$2+ABS($B$3)))</f>
        <v>0.58452282206928896</v>
      </c>
      <c r="K2068">
        <f>((D2068+ABS($B$3))/($F$2+ABS($B$3)))</f>
        <v>0.48068784496062344</v>
      </c>
      <c r="L2068">
        <f>((E2068+ABS($B$3))/($F$2+ABS($B$3)))</f>
        <v>0.28511565526362631</v>
      </c>
      <c r="M2068">
        <f>((F2068+ABS($B$3))/($F$2+ABS($B$3)))</f>
        <v>0.50191788535631854</v>
      </c>
      <c r="N2068">
        <f>((G2068+ABS($B$3))/($F$2+ABS($B$3)))</f>
        <v>0.41088095683354664</v>
      </c>
    </row>
    <row r="2069" spans="1:14" x14ac:dyDescent="0.35">
      <c r="A2069" s="2" t="s">
        <v>1270</v>
      </c>
      <c r="B2069">
        <v>-0.157</v>
      </c>
      <c r="C2069">
        <v>4.5609999999999998E-2</v>
      </c>
      <c r="D2069">
        <v>-0.108</v>
      </c>
      <c r="E2069">
        <v>-0.26900000000000002</v>
      </c>
      <c r="F2069">
        <v>1.7469999999999999E-2</v>
      </c>
      <c r="G2069">
        <v>1.942E-2</v>
      </c>
      <c r="I2069">
        <f>((B2069+ABS($B$3))/($F$2+ABS($B$3)))</f>
        <v>0.3772959047097611</v>
      </c>
      <c r="J2069">
        <f>((C2069+ABS($B$3))/($F$2+ABS($B$3)))</f>
        <v>0.52207606238636095</v>
      </c>
      <c r="K2069">
        <f>((D2069+ABS($B$3))/($F$2+ABS($B$3)))</f>
        <v>0.41231010798775031</v>
      </c>
      <c r="L2069">
        <f>((E2069+ABS($B$3))/($F$2+ABS($B$3)))</f>
        <v>0.29726344007435723</v>
      </c>
      <c r="M2069">
        <f>((F2069+ABS($B$3))/($F$2+ABS($B$3)))</f>
        <v>0.50196790564671567</v>
      </c>
      <c r="N2069">
        <f>((G2069+ABS($B$3))/($F$2+ABS($B$3)))</f>
        <v>0.50336132802206424</v>
      </c>
    </row>
    <row r="2070" spans="1:14" x14ac:dyDescent="0.35">
      <c r="A2070" s="1" t="s">
        <v>1269</v>
      </c>
      <c r="B2070">
        <v>-0.63600000000000001</v>
      </c>
      <c r="C2070">
        <v>7.4859999999999996E-2</v>
      </c>
      <c r="D2070">
        <v>-1.5350000000000001E-2</v>
      </c>
      <c r="E2070">
        <v>1.8190000000000001E-2</v>
      </c>
      <c r="F2070">
        <v>1.7500000000000002E-2</v>
      </c>
      <c r="G2070">
        <v>3.0249999999999999E-2</v>
      </c>
      <c r="I2070">
        <f>((B2070+ABS($B$3))/($F$2+ABS($B$3)))</f>
        <v>3.5014203277989223E-2</v>
      </c>
      <c r="J2070">
        <f>((C2070+ABS($B$3))/($F$2+ABS($B$3)))</f>
        <v>0.54297739801658917</v>
      </c>
      <c r="K2070">
        <f>((D2070+ABS($B$3))/($F$2+ABS($B$3)))</f>
        <v>0.47851553520623397</v>
      </c>
      <c r="L2070">
        <f>((E2070+ABS($B$3))/($F$2+ABS($B$3)))</f>
        <v>0.502482400062229</v>
      </c>
      <c r="M2070">
        <f>((F2070+ABS($B$3))/($F$2+ABS($B$3)))</f>
        <v>0.50198934291402875</v>
      </c>
      <c r="N2070">
        <f>((G2070+ABS($B$3))/($F$2+ABS($B$3)))</f>
        <v>0.51110018152207692</v>
      </c>
    </row>
    <row r="2071" spans="1:14" x14ac:dyDescent="0.35">
      <c r="A2071" s="1" t="s">
        <v>1268</v>
      </c>
      <c r="B2071">
        <v>3.9100000000000003E-2</v>
      </c>
      <c r="C2071">
        <v>-8.2059999999999994E-2</v>
      </c>
      <c r="D2071">
        <v>-9.4E-2</v>
      </c>
      <c r="E2071">
        <v>-0.20599999999999999</v>
      </c>
      <c r="F2071">
        <v>1.7780000000000001E-2</v>
      </c>
      <c r="G2071">
        <v>6.6689999999999996E-3</v>
      </c>
      <c r="I2071">
        <f>((B2071+ABS($B$3))/($F$2+ABS($B$3)))</f>
        <v>0.51742417537942809</v>
      </c>
      <c r="J2071">
        <f>((C2071+ABS($B$3))/($F$2+ABS($B$3)))</f>
        <v>0.4308461984577715</v>
      </c>
      <c r="K2071">
        <f>((D2071+ABS($B$3))/($F$2+ABS($B$3)))</f>
        <v>0.42231416606717581</v>
      </c>
      <c r="L2071">
        <f>((E2071+ABS($B$3))/($F$2+ABS($B$3)))</f>
        <v>0.34228170143177195</v>
      </c>
      <c r="M2071">
        <f>((F2071+ABS($B$3))/($F$2+ABS($B$3)))</f>
        <v>0.50218942407561729</v>
      </c>
      <c r="N2071">
        <f>((G2071+ABS($B$3))/($F$2+ABS($B$3)))</f>
        <v>0.4942497748384389</v>
      </c>
    </row>
    <row r="2072" spans="1:14" x14ac:dyDescent="0.35">
      <c r="A2072" s="1" t="s">
        <v>1267</v>
      </c>
      <c r="B2072">
        <v>0.309</v>
      </c>
      <c r="C2072">
        <v>0.11799999999999999</v>
      </c>
      <c r="D2072">
        <v>0.16700000000000001</v>
      </c>
      <c r="E2072">
        <v>0.249</v>
      </c>
      <c r="F2072">
        <v>1.7819999999999999E-2</v>
      </c>
      <c r="G2072">
        <v>-5.3839999999999999E-2</v>
      </c>
      <c r="I2072">
        <f>((B2072+ABS($B$3))/($F$2+ABS($B$3)))</f>
        <v>0.71028812363920923</v>
      </c>
      <c r="J2072">
        <f>((C2072+ABS($B$3))/($F$2+ABS($B$3)))</f>
        <v>0.5738041884127616</v>
      </c>
      <c r="K2072">
        <f>((D2072+ABS($B$3))/($F$2+ABS($B$3)))</f>
        <v>0.60881839169075092</v>
      </c>
      <c r="L2072">
        <f>((E2072+ABS($B$3))/($F$2+ABS($B$3)))</f>
        <v>0.66741358901310011</v>
      </c>
      <c r="M2072">
        <f>((F2072+ABS($B$3))/($F$2+ABS($B$3)))</f>
        <v>0.50221800709870124</v>
      </c>
      <c r="N2072">
        <f>((G2072+ABS($B$3))/($F$2+ABS($B$3)))</f>
        <v>0.45101152124358485</v>
      </c>
    </row>
    <row r="2073" spans="1:14" x14ac:dyDescent="0.35">
      <c r="A2073" s="1" t="s">
        <v>1266</v>
      </c>
      <c r="B2073">
        <v>-0.34899999999999998</v>
      </c>
      <c r="C2073">
        <v>-1.9709999999999998E-2</v>
      </c>
      <c r="D2073">
        <v>6.4549999999999996E-2</v>
      </c>
      <c r="E2073">
        <v>-4.1119999999999997E-2</v>
      </c>
      <c r="F2073">
        <v>1.788E-2</v>
      </c>
      <c r="G2073">
        <v>-5.7779999999999998E-2</v>
      </c>
      <c r="I2073">
        <f>((B2073+ABS($B$3))/($F$2+ABS($B$3)))</f>
        <v>0.24009739390621163</v>
      </c>
      <c r="J2073">
        <f>((C2073+ABS($B$3))/($F$2+ABS($B$3)))</f>
        <v>0.47539998569006997</v>
      </c>
      <c r="K2073">
        <f>((D2073+ABS($B$3))/($F$2+ABS($B$3)))</f>
        <v>0.53561012381666939</v>
      </c>
      <c r="L2073">
        <f>((E2073+ABS($B$3))/($F$2+ABS($B$3)))</f>
        <v>0.46010092258432</v>
      </c>
      <c r="M2073">
        <f>((F2073+ABS($B$3))/($F$2+ABS($B$3)))</f>
        <v>0.50226088163332738</v>
      </c>
      <c r="N2073">
        <f>((G2073+ABS($B$3))/($F$2+ABS($B$3)))</f>
        <v>0.44819609346980371</v>
      </c>
    </row>
    <row r="2074" spans="1:14" x14ac:dyDescent="0.35">
      <c r="A2074" s="2" t="s">
        <v>1265</v>
      </c>
      <c r="B2074">
        <v>-0.57099999999999995</v>
      </c>
      <c r="C2074">
        <v>4.641E-2</v>
      </c>
      <c r="D2074">
        <v>-3.2910000000000002E-2</v>
      </c>
      <c r="E2074">
        <v>3.2739999999999998E-2</v>
      </c>
      <c r="F2074">
        <v>1.789E-2</v>
      </c>
      <c r="G2074">
        <v>6.7489999999999994E-2</v>
      </c>
      <c r="I2074">
        <f>((B2074+ABS($B$3))/($F$2+ABS($B$3)))</f>
        <v>8.1461615789607575E-2</v>
      </c>
      <c r="J2074">
        <f>((C2074+ABS($B$3))/($F$2+ABS($B$3)))</f>
        <v>0.52264772284804228</v>
      </c>
      <c r="K2074">
        <f>((D2074+ABS($B$3))/($F$2+ABS($B$3)))</f>
        <v>0.46596758807232597</v>
      </c>
      <c r="L2074">
        <f>((E2074+ABS($B$3))/($F$2+ABS($B$3)))</f>
        <v>0.51287947470906048</v>
      </c>
      <c r="M2074">
        <f>((F2074+ABS($B$3))/($F$2+ABS($B$3)))</f>
        <v>0.50226802738909837</v>
      </c>
      <c r="N2074">
        <f>((G2074+ABS($B$3))/($F$2+ABS($B$3)))</f>
        <v>0.53771097601334872</v>
      </c>
    </row>
    <row r="2075" spans="1:14" x14ac:dyDescent="0.35">
      <c r="A2075" s="1" t="s">
        <v>1264</v>
      </c>
      <c r="B2075">
        <v>9.869E-2</v>
      </c>
      <c r="C2075">
        <v>-7.8979999999999995E-2</v>
      </c>
      <c r="D2075">
        <v>-0.20300000000000001</v>
      </c>
      <c r="E2075">
        <v>-0.158</v>
      </c>
      <c r="F2075">
        <v>1.7930000000000001E-2</v>
      </c>
      <c r="G2075">
        <v>5.3129999999999997E-2</v>
      </c>
      <c r="I2075">
        <f>((B2075+ABS($B$3))/($F$2+ABS($B$3)))</f>
        <v>0.56000573401892551</v>
      </c>
      <c r="J2075">
        <f>((C2075+ABS($B$3))/($F$2+ABS($B$3)))</f>
        <v>0.4330470912352451</v>
      </c>
      <c r="K2075">
        <f>((D2075+ABS($B$3))/($F$2+ABS($B$3)))</f>
        <v>0.34442542816307736</v>
      </c>
      <c r="L2075">
        <f>((E2075+ABS($B$3))/($F$2+ABS($B$3)))</f>
        <v>0.37658132913265924</v>
      </c>
      <c r="M2075">
        <f>((F2075+ABS($B$3))/($F$2+ABS($B$3)))</f>
        <v>0.50229661041218254</v>
      </c>
      <c r="N2075">
        <f>((G2075+ABS($B$3))/($F$2+ABS($B$3)))</f>
        <v>0.52744967072616655</v>
      </c>
    </row>
    <row r="2076" spans="1:14" x14ac:dyDescent="0.35">
      <c r="A2076" s="1" t="s">
        <v>1263</v>
      </c>
      <c r="B2076">
        <v>-0.68500000000000005</v>
      </c>
      <c r="C2076">
        <v>4.3249999999999997E-2</v>
      </c>
      <c r="D2076">
        <v>3.4209999999999997E-2</v>
      </c>
      <c r="E2076">
        <v>1.1209999999999999E-2</v>
      </c>
      <c r="F2076">
        <v>1.805E-2</v>
      </c>
      <c r="G2076">
        <v>5.9220000000000002E-2</v>
      </c>
      <c r="I2076">
        <f>((B2076+ABS($B$3))/($F$2+ABS($B$3)))</f>
        <v>0</v>
      </c>
      <c r="J2076">
        <f>((C2076+ABS($B$3))/($F$2+ABS($B$3)))</f>
        <v>0.52038966402440057</v>
      </c>
      <c r="K2076">
        <f>((D2076+ABS($B$3))/($F$2+ABS($B$3)))</f>
        <v>0.51392990080740009</v>
      </c>
      <c r="L2076">
        <f>((E2076+ABS($B$3))/($F$2+ABS($B$3)))</f>
        <v>0.49749466253405833</v>
      </c>
      <c r="M2076">
        <f>((F2076+ABS($B$3))/($F$2+ABS($B$3)))</f>
        <v>0.50238235948143473</v>
      </c>
      <c r="N2076">
        <f>((G2076+ABS($B$3))/($F$2+ABS($B$3)))</f>
        <v>0.53180143599071672</v>
      </c>
    </row>
    <row r="2077" spans="1:14" x14ac:dyDescent="0.35">
      <c r="A2077" s="1" t="s">
        <v>1262</v>
      </c>
      <c r="B2077">
        <v>-0.108</v>
      </c>
      <c r="C2077">
        <v>0.245</v>
      </c>
      <c r="D2077">
        <v>-0.54600000000000004</v>
      </c>
      <c r="E2077">
        <v>0.23599999999999999</v>
      </c>
      <c r="F2077">
        <v>1.8419999999999999E-2</v>
      </c>
      <c r="G2077">
        <v>-8.1210000000000004E-2</v>
      </c>
      <c r="I2077">
        <f>((B2077+ABS($B$3))/($F$2+ABS($B$3)))</f>
        <v>0.41231010798775031</v>
      </c>
      <c r="J2077">
        <f>((C2077+ABS($B$3))/($F$2+ABS($B$3)))</f>
        <v>0.66455528670469277</v>
      </c>
      <c r="K2077">
        <f>((D2077+ABS($B$3))/($F$2+ABS($B$3)))</f>
        <v>9.9326005217153013E-2</v>
      </c>
      <c r="L2077">
        <f>((E2077+ABS($B$3))/($F$2+ABS($B$3)))</f>
        <v>0.65812410651077646</v>
      </c>
      <c r="M2077">
        <f>((F2077+ABS($B$3))/($F$2+ABS($B$3)))</f>
        <v>0.50264675244496237</v>
      </c>
      <c r="N2077">
        <f>((G2077+ABS($B$3))/($F$2+ABS($B$3)))</f>
        <v>0.43145358769830805</v>
      </c>
    </row>
    <row r="2078" spans="1:14" x14ac:dyDescent="0.35">
      <c r="A2078" s="1" t="s">
        <v>1261</v>
      </c>
      <c r="B2078">
        <v>-0.54500000000000004</v>
      </c>
      <c r="C2078">
        <v>8.0210000000000004E-2</v>
      </c>
      <c r="D2078">
        <v>7.1559999999999999E-2</v>
      </c>
      <c r="E2078">
        <v>-0.27700000000000002</v>
      </c>
      <c r="F2078">
        <v>1.8620000000000001E-2</v>
      </c>
      <c r="G2078">
        <v>4.2479999999999997E-2</v>
      </c>
      <c r="I2078">
        <f>((B2078+ABS($B$3))/($F$2+ABS($B$3)))</f>
        <v>0.10004058079425483</v>
      </c>
      <c r="J2078">
        <f>((C2078+ABS($B$3))/($F$2+ABS($B$3)))</f>
        <v>0.54680037735408382</v>
      </c>
      <c r="K2078">
        <f>((D2078+ABS($B$3))/($F$2+ABS($B$3)))</f>
        <v>0.54061929861215308</v>
      </c>
      <c r="L2078">
        <f>((E2078+ABS($B$3))/($F$2+ABS($B$3)))</f>
        <v>0.29154683545754267</v>
      </c>
      <c r="M2078">
        <f>((F2078+ABS($B$3))/($F$2+ABS($B$3)))</f>
        <v>0.50278966756038279</v>
      </c>
      <c r="N2078">
        <f>((G2078+ABS($B$3))/($F$2+ABS($B$3)))</f>
        <v>0.5198394408300322</v>
      </c>
    </row>
    <row r="2079" spans="1:14" x14ac:dyDescent="0.35">
      <c r="A2079" s="1" t="s">
        <v>1260</v>
      </c>
      <c r="B2079">
        <v>-0.49299999999999999</v>
      </c>
      <c r="C2079">
        <v>2.3280000000000002E-3</v>
      </c>
      <c r="D2079">
        <v>-7.8910000000000004E-3</v>
      </c>
      <c r="E2079">
        <v>-1.37E-2</v>
      </c>
      <c r="F2079">
        <v>1.873E-2</v>
      </c>
      <c r="G2079">
        <v>-0.129</v>
      </c>
      <c r="I2079">
        <f>((B2079+ABS($B$3))/($F$2+ABS($B$3)))</f>
        <v>0.13719851080354953</v>
      </c>
      <c r="J2079">
        <f>((C2079+ABS($B$3))/($F$2+ABS($B$3)))</f>
        <v>0.4911478022582399</v>
      </c>
      <c r="K2079">
        <f>((D2079+ABS($B$3))/($F$2+ABS($B$3)))</f>
        <v>0.48384555443583643</v>
      </c>
      <c r="L2079">
        <f>((E2079+ABS($B$3))/($F$2+ABS($B$3)))</f>
        <v>0.4796945849084519</v>
      </c>
      <c r="M2079">
        <f>((F2079+ABS($B$3))/($F$2+ABS($B$3)))</f>
        <v>0.50286827087386399</v>
      </c>
      <c r="N2079">
        <f>((G2079+ABS($B$3))/($F$2+ABS($B$3)))</f>
        <v>0.39730402086861205</v>
      </c>
    </row>
    <row r="2080" spans="1:14" x14ac:dyDescent="0.35">
      <c r="A2080" s="1" t="s">
        <v>1259</v>
      </c>
      <c r="B2080">
        <v>0.16900000000000001</v>
      </c>
      <c r="C2080">
        <v>-0.311</v>
      </c>
      <c r="D2080">
        <v>0.25800000000000001</v>
      </c>
      <c r="E2080">
        <v>0.214</v>
      </c>
      <c r="F2080">
        <v>1.916E-2</v>
      </c>
      <c r="G2080">
        <v>-0.192</v>
      </c>
      <c r="I2080">
        <f>((B2080+ABS($B$3))/($F$2+ABS($B$3)))</f>
        <v>0.61024754284495453</v>
      </c>
      <c r="J2080">
        <f>((C2080+ABS($B$3))/($F$2+ABS($B$3)))</f>
        <v>0.26725126583608078</v>
      </c>
      <c r="K2080">
        <f>((D2080+ABS($B$3))/($F$2+ABS($B$3)))</f>
        <v>0.67384476920701653</v>
      </c>
      <c r="L2080">
        <f>((E2080+ABS($B$3))/($F$2+ABS($B$3)))</f>
        <v>0.6424034438145364</v>
      </c>
      <c r="M2080">
        <f>((F2080+ABS($B$3))/($F$2+ABS($B$3)))</f>
        <v>0.50317553837201767</v>
      </c>
      <c r="N2080">
        <f>((G2080+ABS($B$3))/($F$2+ABS($B$3)))</f>
        <v>0.35228575951119739</v>
      </c>
    </row>
    <row r="2081" spans="1:14" x14ac:dyDescent="0.35">
      <c r="A2081" s="1" t="s">
        <v>1258</v>
      </c>
      <c r="B2081">
        <v>-0.32</v>
      </c>
      <c r="C2081">
        <v>0.115</v>
      </c>
      <c r="D2081">
        <v>-4.8860000000000001E-2</v>
      </c>
      <c r="E2081">
        <v>-0.11600000000000001</v>
      </c>
      <c r="F2081">
        <v>1.9380000000000001E-2</v>
      </c>
      <c r="G2081">
        <v>-0.187</v>
      </c>
      <c r="I2081">
        <f>((B2081+ABS($B$3))/($F$2+ABS($B$3)))</f>
        <v>0.26082008564216441</v>
      </c>
      <c r="J2081">
        <f>((C2081+ABS($B$3))/($F$2+ABS($B$3)))</f>
        <v>0.57166046168145623</v>
      </c>
      <c r="K2081">
        <f>((D2081+ABS($B$3))/($F$2+ABS($B$3)))</f>
        <v>0.4545701076175519</v>
      </c>
      <c r="L2081">
        <f>((E2081+ABS($B$3))/($F$2+ABS($B$3)))</f>
        <v>0.40659350337093575</v>
      </c>
      <c r="M2081">
        <f>((F2081+ABS($B$3))/($F$2+ABS($B$3)))</f>
        <v>0.50333274499898006</v>
      </c>
      <c r="N2081">
        <f>((G2081+ABS($B$3))/($F$2+ABS($B$3)))</f>
        <v>0.35585863739670648</v>
      </c>
    </row>
    <row r="2082" spans="1:14" x14ac:dyDescent="0.35">
      <c r="A2082" s="1" t="s">
        <v>1257</v>
      </c>
      <c r="B2082">
        <v>-0.61499999999999999</v>
      </c>
      <c r="C2082">
        <v>0.17299999999999999</v>
      </c>
      <c r="D2082">
        <v>-0.13200000000000001</v>
      </c>
      <c r="E2082">
        <v>3.2070000000000001E-2</v>
      </c>
      <c r="F2082">
        <v>1.9480000000000001E-2</v>
      </c>
      <c r="G2082">
        <v>3.8550000000000001E-2</v>
      </c>
      <c r="I2082">
        <f>((B2082+ABS($B$3))/($F$2+ABS($B$3)))</f>
        <v>5.0020290397127458E-2</v>
      </c>
      <c r="J2082">
        <f>((C2082+ABS($B$3))/($F$2+ABS($B$3)))</f>
        <v>0.61310584515336175</v>
      </c>
      <c r="K2082">
        <f>((D2082+ABS($B$3))/($F$2+ABS($B$3)))</f>
        <v>0.39516029413730658</v>
      </c>
      <c r="L2082">
        <f>((E2082+ABS($B$3))/($F$2+ABS($B$3)))</f>
        <v>0.51240070907240232</v>
      </c>
      <c r="M2082">
        <f>((F2082+ABS($B$3))/($F$2+ABS($B$3)))</f>
        <v>0.50340420255669038</v>
      </c>
      <c r="N2082">
        <f>((G2082+ABS($B$3))/($F$2+ABS($B$3)))</f>
        <v>0.517031158812022</v>
      </c>
    </row>
    <row r="2083" spans="1:14" x14ac:dyDescent="0.35">
      <c r="A2083" s="1" t="s">
        <v>1256</v>
      </c>
      <c r="B2083">
        <v>0.217</v>
      </c>
      <c r="C2083">
        <v>8.9099999999999999E-2</v>
      </c>
      <c r="D2083">
        <v>5.0310000000000001E-2</v>
      </c>
      <c r="E2083">
        <v>0.23400000000000001</v>
      </c>
      <c r="F2083">
        <v>1.9699999999999999E-2</v>
      </c>
      <c r="G2083">
        <v>6.5229999999999996E-2</v>
      </c>
      <c r="I2083">
        <f>((B2083+ABS($B$3))/($F$2+ABS($B$3)))</f>
        <v>0.64454717054584187</v>
      </c>
      <c r="J2083">
        <f>((C2083+ABS($B$3))/($F$2+ABS($B$3)))</f>
        <v>0.55315295423451905</v>
      </c>
      <c r="K2083">
        <f>((D2083+ABS($B$3))/($F$2+ABS($B$3)))</f>
        <v>0.52543456759873941</v>
      </c>
      <c r="L2083">
        <f>((E2083+ABS($B$3))/($F$2+ABS($B$3)))</f>
        <v>0.65669495535657274</v>
      </c>
      <c r="M2083">
        <f>((F2083+ABS($B$3))/($F$2+ABS($B$3)))</f>
        <v>0.50356140918365278</v>
      </c>
      <c r="N2083">
        <f>((G2083+ABS($B$3))/($F$2+ABS($B$3)))</f>
        <v>0.53609603520909865</v>
      </c>
    </row>
    <row r="2084" spans="1:14" x14ac:dyDescent="0.35">
      <c r="A2084" s="1" t="s">
        <v>1255</v>
      </c>
      <c r="B2084">
        <v>-0.36599999999999999</v>
      </c>
      <c r="C2084">
        <v>0.28899999999999998</v>
      </c>
      <c r="D2084">
        <v>-8.9099999999999999E-2</v>
      </c>
      <c r="E2084">
        <v>-0.32</v>
      </c>
      <c r="F2084">
        <v>1.9720000000000001E-2</v>
      </c>
      <c r="G2084">
        <v>-4.7010000000000003E-2</v>
      </c>
      <c r="I2084">
        <f>((B2084+ABS($B$3))/($F$2+ABS($B$3)))</f>
        <v>0.22794960909548068</v>
      </c>
      <c r="J2084">
        <f>((C2084+ABS($B$3))/($F$2+ABS($B$3)))</f>
        <v>0.6959966120971729</v>
      </c>
      <c r="K2084">
        <f>((D2084+ABS($B$3))/($F$2+ABS($B$3)))</f>
        <v>0.42581558639497474</v>
      </c>
      <c r="L2084">
        <f>((E2084+ABS($B$3))/($F$2+ABS($B$3)))</f>
        <v>0.26082008564216441</v>
      </c>
      <c r="M2084">
        <f>((F2084+ABS($B$3))/($F$2+ABS($B$3)))</f>
        <v>0.50357570069519475</v>
      </c>
      <c r="N2084">
        <f>((G2084+ABS($B$3))/($F$2+ABS($B$3)))</f>
        <v>0.45589207243519031</v>
      </c>
    </row>
    <row r="2085" spans="1:14" x14ac:dyDescent="0.35">
      <c r="A2085" s="2" t="s">
        <v>1254</v>
      </c>
      <c r="B2085">
        <v>0.24199999999999999</v>
      </c>
      <c r="C2085">
        <v>3.7810000000000003E-2</v>
      </c>
      <c r="D2085">
        <v>-9.3149999999999997E-2</v>
      </c>
      <c r="E2085">
        <v>0.16500000000000001</v>
      </c>
      <c r="F2085">
        <v>1.9810000000000001E-2</v>
      </c>
      <c r="G2085">
        <v>-0.10100000000000001</v>
      </c>
      <c r="I2085">
        <f>((B2085+ABS($B$3))/($F$2+ABS($B$3)))</f>
        <v>0.6624115599733873</v>
      </c>
      <c r="J2085">
        <f>((C2085+ABS($B$3))/($F$2+ABS($B$3)))</f>
        <v>0.5165023728849667</v>
      </c>
      <c r="K2085">
        <f>((D2085+ABS($B$3))/($F$2+ABS($B$3)))</f>
        <v>0.42292155530771236</v>
      </c>
      <c r="L2085">
        <f>((E2085+ABS($B$3))/($F$2+ABS($B$3)))</f>
        <v>0.60738924053654719</v>
      </c>
      <c r="M2085">
        <f>((F2085+ABS($B$3))/($F$2+ABS($B$3)))</f>
        <v>0.50364001249713397</v>
      </c>
      <c r="N2085">
        <f>((G2085+ABS($B$3))/($F$2+ABS($B$3)))</f>
        <v>0.41731213702746306</v>
      </c>
    </row>
    <row r="2086" spans="1:14" x14ac:dyDescent="0.35">
      <c r="A2086" s="1" t="s">
        <v>1253</v>
      </c>
      <c r="B2086">
        <v>-0.30299999999999999</v>
      </c>
      <c r="C2086">
        <v>0.53100000000000003</v>
      </c>
      <c r="D2086">
        <v>-0.18</v>
      </c>
      <c r="E2086">
        <v>-0.128</v>
      </c>
      <c r="F2086">
        <v>2.0080000000000001E-2</v>
      </c>
      <c r="G2086">
        <v>0.215</v>
      </c>
      <c r="I2086">
        <f>((B2086+ABS($B$3))/($F$2+ABS($B$3)))</f>
        <v>0.27296787045289533</v>
      </c>
      <c r="J2086">
        <f>((C2086+ABS($B$3))/($F$2+ABS($B$3)))</f>
        <v>0.86892390175581347</v>
      </c>
      <c r="K2086">
        <f>((D2086+ABS($B$3))/($F$2+ABS($B$3)))</f>
        <v>0.36086066643641929</v>
      </c>
      <c r="L2086">
        <f>((E2086+ABS($B$3))/($F$2+ABS($B$3)))</f>
        <v>0.39801859644571386</v>
      </c>
      <c r="M2086">
        <f>((F2086+ABS($B$3))/($F$2+ABS($B$3)))</f>
        <v>0.50383294790295141</v>
      </c>
      <c r="N2086">
        <f>((G2086+ABS($B$3))/($F$2+ABS($B$3)))</f>
        <v>0.64311801939163815</v>
      </c>
    </row>
    <row r="2087" spans="1:14" x14ac:dyDescent="0.35">
      <c r="A2087" s="1" t="s">
        <v>1252</v>
      </c>
      <c r="B2087">
        <v>-0.434</v>
      </c>
      <c r="C2087">
        <v>0.17499999999999999</v>
      </c>
      <c r="D2087">
        <v>-0.127</v>
      </c>
      <c r="E2087">
        <v>-0.11799999999999999</v>
      </c>
      <c r="F2087">
        <v>2.0369999999999999E-2</v>
      </c>
      <c r="G2087">
        <v>2.7660000000000001E-2</v>
      </c>
      <c r="I2087">
        <f>((B2087+ABS($B$3))/($F$2+ABS($B$3)))</f>
        <v>0.17935846985255691</v>
      </c>
      <c r="J2087">
        <f>((C2087+ABS($B$3))/($F$2+ABS($B$3)))</f>
        <v>0.61453499630756547</v>
      </c>
      <c r="K2087">
        <f>((D2087+ABS($B$3))/($F$2+ABS($B$3)))</f>
        <v>0.39873317202281572</v>
      </c>
      <c r="L2087">
        <f>((E2087+ABS($B$3))/($F$2+ABS($B$3)))</f>
        <v>0.40516435221673208</v>
      </c>
      <c r="M2087">
        <f>((F2087+ABS($B$3))/($F$2+ABS($B$3)))</f>
        <v>0.50404017482031094</v>
      </c>
      <c r="N2087">
        <f>((G2087+ABS($B$3))/($F$2+ABS($B$3)))</f>
        <v>0.50924943077738327</v>
      </c>
    </row>
    <row r="2088" spans="1:14" x14ac:dyDescent="0.35">
      <c r="A2088" s="1" t="s">
        <v>1251</v>
      </c>
      <c r="B2088">
        <v>-0.55600000000000005</v>
      </c>
      <c r="C2088">
        <v>0.14099999999999999</v>
      </c>
      <c r="D2088">
        <v>-0.20599999999999999</v>
      </c>
      <c r="E2088">
        <v>8.4829999999999992E-3</v>
      </c>
      <c r="F2088">
        <v>2.061E-2</v>
      </c>
      <c r="G2088">
        <v>-5.765E-2</v>
      </c>
      <c r="I2088">
        <f>((B2088+ABS($B$3))/($F$2+ABS($B$3)))</f>
        <v>9.2180249446134802E-2</v>
      </c>
      <c r="J2088">
        <f>((C2088+ABS($B$3))/($F$2+ABS($B$3)))</f>
        <v>0.59023942668610352</v>
      </c>
      <c r="K2088">
        <f>((D2088+ABS($B$3))/($F$2+ABS($B$3)))</f>
        <v>0.34228170143177195</v>
      </c>
      <c r="L2088">
        <f>((E2088+ABS($B$3))/($F$2+ABS($B$3)))</f>
        <v>0.49554601493530159</v>
      </c>
      <c r="M2088">
        <f>((F2088+ABS($B$3))/($F$2+ABS($B$3)))</f>
        <v>0.50421167295881542</v>
      </c>
      <c r="N2088">
        <f>((G2088+ABS($B$3))/($F$2+ABS($B$3)))</f>
        <v>0.44828898829482694</v>
      </c>
    </row>
    <row r="2089" spans="1:14" x14ac:dyDescent="0.35">
      <c r="A2089" s="1" t="s">
        <v>1250</v>
      </c>
      <c r="B2089">
        <v>-0.20300000000000001</v>
      </c>
      <c r="C2089">
        <v>0.442</v>
      </c>
      <c r="D2089">
        <v>5.2560000000000003E-2</v>
      </c>
      <c r="E2089">
        <v>-0.40400000000000003</v>
      </c>
      <c r="F2089">
        <v>2.0629999999999999E-2</v>
      </c>
      <c r="G2089">
        <v>-8.2830000000000001E-2</v>
      </c>
      <c r="I2089">
        <f>((B2089+ABS($B$3))/($F$2+ABS($B$3)))</f>
        <v>0.34442542816307736</v>
      </c>
      <c r="J2089">
        <f>((C2089+ABS($B$3))/($F$2+ABS($B$3)))</f>
        <v>0.80532667539375136</v>
      </c>
      <c r="K2089">
        <f>((D2089+ABS($B$3))/($F$2+ABS($B$3)))</f>
        <v>0.5270423626472186</v>
      </c>
      <c r="L2089">
        <f>((E2089+ABS($B$3))/($F$2+ABS($B$3)))</f>
        <v>0.2007957371656115</v>
      </c>
      <c r="M2089">
        <f>((F2089+ABS($B$3))/($F$2+ABS($B$3)))</f>
        <v>0.50422596447035739</v>
      </c>
      <c r="N2089">
        <f>((G2089+ABS($B$3))/($F$2+ABS($B$3)))</f>
        <v>0.43029597526340313</v>
      </c>
    </row>
    <row r="2090" spans="1:14" x14ac:dyDescent="0.35">
      <c r="A2090" s="1" t="s">
        <v>1249</v>
      </c>
      <c r="B2090">
        <v>-0.52800000000000002</v>
      </c>
      <c r="C2090">
        <v>8.4889999999999993E-2</v>
      </c>
      <c r="D2090">
        <v>4.4479999999999999E-2</v>
      </c>
      <c r="E2090">
        <v>-3.9449999999999999E-2</v>
      </c>
      <c r="F2090">
        <v>2.0729999999999998E-2</v>
      </c>
      <c r="G2090">
        <v>-3.5459999999999998E-2</v>
      </c>
      <c r="I2090">
        <f>((B2090+ABS($B$3))/($F$2+ABS($B$3)))</f>
        <v>0.1121883656049858</v>
      </c>
      <c r="J2090">
        <f>((C2090+ABS($B$3))/($F$2+ABS($B$3)))</f>
        <v>0.55014459105492042</v>
      </c>
      <c r="K2090">
        <f>((D2090+ABS($B$3))/($F$2+ABS($B$3)))</f>
        <v>0.52126859198423581</v>
      </c>
      <c r="L2090">
        <f>((E2090+ABS($B$3))/($F$2+ABS($B$3)))</f>
        <v>0.46129426379808008</v>
      </c>
      <c r="M2090">
        <f>((F2090+ABS($B$3))/($F$2+ABS($B$3)))</f>
        <v>0.5042974220280676</v>
      </c>
      <c r="N2090">
        <f>((G2090+ABS($B$3))/($F$2+ABS($B$3)))</f>
        <v>0.46414542035071626</v>
      </c>
    </row>
    <row r="2091" spans="1:14" x14ac:dyDescent="0.35">
      <c r="A2091" s="1" t="s">
        <v>1248</v>
      </c>
      <c r="B2091">
        <v>9.1149999999999995E-2</v>
      </c>
      <c r="C2091">
        <v>-0.22600000000000001</v>
      </c>
      <c r="D2091">
        <v>5.5039999999999999E-2</v>
      </c>
      <c r="E2091">
        <v>-0.126</v>
      </c>
      <c r="F2091">
        <v>2.077E-2</v>
      </c>
      <c r="G2091">
        <v>3.1120000000000002E-3</v>
      </c>
      <c r="I2091">
        <f>((B2091+ABS($B$3))/($F$2+ABS($B$3)))</f>
        <v>0.55461783416757771</v>
      </c>
      <c r="J2091">
        <f>((C2091+ABS($B$3))/($F$2+ABS($B$3)))</f>
        <v>0.3279901898897355</v>
      </c>
      <c r="K2091">
        <f>((D2091+ABS($B$3))/($F$2+ABS($B$3)))</f>
        <v>0.52881451007843105</v>
      </c>
      <c r="L2091">
        <f>((E2091+ABS($B$3))/($F$2+ABS($B$3)))</f>
        <v>0.39944774759991752</v>
      </c>
      <c r="M2091">
        <f>((F2091+ABS($B$3))/($F$2+ABS($B$3)))</f>
        <v>0.50432600505115166</v>
      </c>
      <c r="N2091">
        <f>((G2091+ABS($B$3))/($F$2+ABS($B$3)))</f>
        <v>0.49170802951068776</v>
      </c>
    </row>
    <row r="2092" spans="1:14" x14ac:dyDescent="0.35">
      <c r="A2092" s="1" t="s">
        <v>1247</v>
      </c>
      <c r="B2092">
        <v>0.152</v>
      </c>
      <c r="C2092">
        <v>0.32400000000000001</v>
      </c>
      <c r="D2092">
        <v>0.223</v>
      </c>
      <c r="E2092">
        <v>0.108</v>
      </c>
      <c r="F2092">
        <v>2.0930000000000001E-2</v>
      </c>
      <c r="G2092">
        <v>1.238E-2</v>
      </c>
      <c r="I2092">
        <f>((B2092+ABS($B$3))/($F$2+ABS($B$3)))</f>
        <v>0.59809975803422355</v>
      </c>
      <c r="J2092">
        <f>((C2092+ABS($B$3))/($F$2+ABS($B$3)))</f>
        <v>0.7210067572957366</v>
      </c>
      <c r="K2092">
        <f>((D2092+ABS($B$3))/($F$2+ABS($B$3)))</f>
        <v>0.64883462400845271</v>
      </c>
      <c r="L2092">
        <f>((E2092+ABS($B$3))/($F$2+ABS($B$3)))</f>
        <v>0.56665843264174343</v>
      </c>
      <c r="M2092">
        <f>((F2092+ABS($B$3))/($F$2+ABS($B$3)))</f>
        <v>0.50444033714348802</v>
      </c>
      <c r="N2092">
        <f>((G2092+ABS($B$3))/($F$2+ABS($B$3)))</f>
        <v>0.49833071595926737</v>
      </c>
    </row>
    <row r="2093" spans="1:14" x14ac:dyDescent="0.35">
      <c r="A2093" s="1" t="s">
        <v>1246</v>
      </c>
      <c r="B2093">
        <v>-0.57299999999999995</v>
      </c>
      <c r="C2093">
        <v>9.4119999999999995E-2</v>
      </c>
      <c r="D2093">
        <v>-5.3710000000000001E-2</v>
      </c>
      <c r="E2093">
        <v>-0.18099999999999999</v>
      </c>
      <c r="F2093">
        <v>2.1309999999999999E-2</v>
      </c>
      <c r="G2093">
        <v>8.4459999999999993E-2</v>
      </c>
      <c r="I2093">
        <f>((B2093+ABS($B$3))/($F$2+ABS($B$3)))</f>
        <v>8.0032464635403935E-2</v>
      </c>
      <c r="J2093">
        <f>((C2093+ABS($B$3))/($F$2+ABS($B$3)))</f>
        <v>0.55674012363157022</v>
      </c>
      <c r="K2093">
        <f>((D2093+ABS($B$3))/($F$2+ABS($B$3)))</f>
        <v>0.45110441606860807</v>
      </c>
      <c r="L2093">
        <f>((E2093+ABS($B$3))/($F$2+ABS($B$3)))</f>
        <v>0.36014609085931737</v>
      </c>
      <c r="M2093">
        <f>((F2093+ABS($B$3))/($F$2+ABS($B$3)))</f>
        <v>0.50471187586278665</v>
      </c>
      <c r="N2093">
        <f>((G2093+ABS($B$3))/($F$2+ABS($B$3)))</f>
        <v>0.54983732355676662</v>
      </c>
    </row>
    <row r="2094" spans="1:14" x14ac:dyDescent="0.35">
      <c r="A2094" s="1" t="s">
        <v>1245</v>
      </c>
      <c r="B2094">
        <v>-0.318</v>
      </c>
      <c r="C2094">
        <v>0.38</v>
      </c>
      <c r="D2094">
        <v>-9.2770000000000005E-2</v>
      </c>
      <c r="E2094">
        <v>-0.113</v>
      </c>
      <c r="F2094">
        <v>2.1430000000000001E-2</v>
      </c>
      <c r="G2094">
        <v>3.2939999999999997E-2</v>
      </c>
      <c r="I2094">
        <f>((B2094+ABS($B$3))/($F$2+ABS($B$3)))</f>
        <v>0.26224923679636802</v>
      </c>
      <c r="J2094">
        <f>((C2094+ABS($B$3))/($F$2+ABS($B$3)))</f>
        <v>0.76102298961343851</v>
      </c>
      <c r="K2094">
        <f>((D2094+ABS($B$3))/($F$2+ABS($B$3)))</f>
        <v>0.423193094027011</v>
      </c>
      <c r="L2094">
        <f>((E2094+ABS($B$3))/($F$2+ABS($B$3)))</f>
        <v>0.40873723010224117</v>
      </c>
      <c r="M2094">
        <f>((F2094+ABS($B$3))/($F$2+ABS($B$3)))</f>
        <v>0.50479762493203884</v>
      </c>
      <c r="N2094">
        <f>((G2094+ABS($B$3))/($F$2+ABS($B$3)))</f>
        <v>0.51302238982448078</v>
      </c>
    </row>
    <row r="2095" spans="1:14" x14ac:dyDescent="0.35">
      <c r="A2095" s="1" t="s">
        <v>1244</v>
      </c>
      <c r="B2095">
        <v>0.17799999999999999</v>
      </c>
      <c r="C2095">
        <v>-0.13800000000000001</v>
      </c>
      <c r="D2095">
        <v>-7.2720000000000007E-2</v>
      </c>
      <c r="E2095">
        <v>-2.366E-2</v>
      </c>
      <c r="F2095">
        <v>2.1690000000000001E-2</v>
      </c>
      <c r="G2095">
        <v>-7.8829999999999997E-2</v>
      </c>
      <c r="I2095">
        <f>((B2095+ABS($B$3))/($F$2+ABS($B$3)))</f>
        <v>0.61667872303887084</v>
      </c>
      <c r="J2095">
        <f>((C2095+ABS($B$3))/($F$2+ABS($B$3)))</f>
        <v>0.39087284067469569</v>
      </c>
      <c r="K2095">
        <f>((D2095+ABS($B$3))/($F$2+ABS($B$3)))</f>
        <v>0.4375203343479025</v>
      </c>
      <c r="L2095">
        <f>((E2095+ABS($B$3))/($F$2+ABS($B$3)))</f>
        <v>0.4725774121605178</v>
      </c>
      <c r="M2095">
        <f>((F2095+ABS($B$3))/($F$2+ABS($B$3)))</f>
        <v>0.50498341458208529</v>
      </c>
      <c r="N2095">
        <f>((G2095+ABS($B$3))/($F$2+ABS($B$3)))</f>
        <v>0.43315427757181041</v>
      </c>
    </row>
    <row r="2096" spans="1:14" x14ac:dyDescent="0.35">
      <c r="A2096" s="1" t="s">
        <v>1243</v>
      </c>
      <c r="B2096">
        <v>-0.59399999999999997</v>
      </c>
      <c r="C2096">
        <v>2.1930000000000002E-2</v>
      </c>
      <c r="D2096">
        <v>-6.7780000000000007E-2</v>
      </c>
      <c r="E2096">
        <v>-0.123</v>
      </c>
      <c r="F2096">
        <v>2.179E-2</v>
      </c>
      <c r="G2096">
        <v>3.6760000000000001E-2</v>
      </c>
      <c r="I2096">
        <f>((B2096+ABS($B$3))/($F$2+ABS($B$3)))</f>
        <v>6.5026377516265693E-2</v>
      </c>
      <c r="J2096">
        <f>((C2096+ABS($B$3))/($F$2+ABS($B$3)))</f>
        <v>0.50515491272058977</v>
      </c>
      <c r="K2096">
        <f>((D2096+ABS($B$3))/($F$2+ABS($B$3)))</f>
        <v>0.44105033769878554</v>
      </c>
      <c r="L2096">
        <f>((E2096+ABS($B$3))/($F$2+ABS($B$3)))</f>
        <v>0.401591474331223</v>
      </c>
      <c r="M2096">
        <f>((F2096+ABS($B$3))/($F$2+ABS($B$3)))</f>
        <v>0.5050548721397955</v>
      </c>
      <c r="N2096">
        <f>((G2096+ABS($B$3))/($F$2+ABS($B$3)))</f>
        <v>0.51575206852900979</v>
      </c>
    </row>
    <row r="2097" spans="1:14" x14ac:dyDescent="0.35">
      <c r="A2097" s="1" t="s">
        <v>1242</v>
      </c>
      <c r="B2097">
        <v>6.2179999999999999E-2</v>
      </c>
      <c r="C2097">
        <v>2.6630000000000001E-2</v>
      </c>
      <c r="D2097">
        <v>-5.1560000000000002E-2</v>
      </c>
      <c r="E2097">
        <v>-9.8070000000000004E-2</v>
      </c>
      <c r="F2097">
        <v>2.1940000000000001E-2</v>
      </c>
      <c r="G2097">
        <v>4.4069999999999998E-2</v>
      </c>
      <c r="I2097">
        <f>((B2097+ABS($B$3))/($F$2+ABS($B$3)))</f>
        <v>0.53391657969893802</v>
      </c>
      <c r="J2097">
        <f>((C2097+ABS($B$3))/($F$2+ABS($B$3)))</f>
        <v>0.50851341793296834</v>
      </c>
      <c r="K2097">
        <f>((D2097+ABS($B$3))/($F$2+ABS($B$3)))</f>
        <v>0.452640753559377</v>
      </c>
      <c r="L2097">
        <f>((E2097+ABS($B$3))/($F$2+ABS($B$3)))</f>
        <v>0.41940584346837134</v>
      </c>
      <c r="M2097">
        <f>((F2097+ABS($B$3))/($F$2+ABS($B$3)))</f>
        <v>0.50516205847636075</v>
      </c>
      <c r="N2097">
        <f>((G2097+ABS($B$3))/($F$2+ABS($B$3)))</f>
        <v>0.5209756159976241</v>
      </c>
    </row>
    <row r="2098" spans="1:14" x14ac:dyDescent="0.35">
      <c r="A2098" s="1" t="s">
        <v>1241</v>
      </c>
      <c r="B2098">
        <v>-0.65500000000000003</v>
      </c>
      <c r="C2098">
        <v>5.0930000000000003E-2</v>
      </c>
      <c r="D2098">
        <v>-1.8159999999999999E-3</v>
      </c>
      <c r="E2098">
        <v>-3.8170000000000003E-2</v>
      </c>
      <c r="F2098">
        <v>2.2009999999999998E-2</v>
      </c>
      <c r="G2098">
        <v>3.3259999999999998E-2</v>
      </c>
      <c r="I2098">
        <f>((B2098+ABS($B$3))/($F$2+ABS($B$3)))</f>
        <v>2.1437267313054623E-2</v>
      </c>
      <c r="J2098">
        <f>((C2098+ABS($B$3))/($F$2+ABS($B$3)))</f>
        <v>0.52587760445654264</v>
      </c>
      <c r="K2098">
        <f>((D2098+ABS($B$3))/($F$2+ABS($B$3)))</f>
        <v>0.48818660106672995</v>
      </c>
      <c r="L2098">
        <f>((E2098+ABS($B$3))/($F$2+ABS($B$3)))</f>
        <v>0.46220892053677037</v>
      </c>
      <c r="M2098">
        <f>((F2098+ABS($B$3))/($F$2+ABS($B$3)))</f>
        <v>0.50521207876675789</v>
      </c>
      <c r="N2098">
        <f>((G2098+ABS($B$3))/($F$2+ABS($B$3)))</f>
        <v>0.51325105400915338</v>
      </c>
    </row>
    <row r="2099" spans="1:14" x14ac:dyDescent="0.35">
      <c r="A2099" s="1" t="s">
        <v>1240</v>
      </c>
      <c r="B2099">
        <v>-0.27</v>
      </c>
      <c r="C2099">
        <v>5.3159999999999999E-2</v>
      </c>
      <c r="D2099">
        <v>-6.2950000000000006E-2</v>
      </c>
      <c r="E2099">
        <v>-0.371</v>
      </c>
      <c r="F2099">
        <v>2.232E-2</v>
      </c>
      <c r="G2099">
        <v>-2.3560000000000001E-2</v>
      </c>
      <c r="I2099">
        <f>((B2099+ABS($B$3))/($F$2+ABS($B$3)))</f>
        <v>0.29654886449725543</v>
      </c>
      <c r="J2099">
        <f>((C2099+ABS($B$3))/($F$2+ABS($B$3)))</f>
        <v>0.52747110799347963</v>
      </c>
      <c r="K2099">
        <f>((D2099+ABS($B$3))/($F$2+ABS($B$3)))</f>
        <v>0.44450173773618723</v>
      </c>
      <c r="L2099">
        <f>((E2099+ABS($B$3))/($F$2+ABS($B$3)))</f>
        <v>0.22437673120997159</v>
      </c>
      <c r="M2099">
        <f>((F2099+ABS($B$3))/($F$2+ABS($B$3)))</f>
        <v>0.5054335971956595</v>
      </c>
      <c r="N2099">
        <f>((G2099+ABS($B$3))/($F$2+ABS($B$3)))</f>
        <v>0.47264886971822795</v>
      </c>
    </row>
    <row r="2100" spans="1:14" x14ac:dyDescent="0.35">
      <c r="A2100" s="1" t="s">
        <v>1239</v>
      </c>
      <c r="B2100">
        <v>4.2440000000000004E-3</v>
      </c>
      <c r="C2100">
        <v>8.566E-2</v>
      </c>
      <c r="D2100">
        <v>-5.4980000000000001E-2</v>
      </c>
      <c r="E2100">
        <v>1.404E-2</v>
      </c>
      <c r="F2100">
        <v>2.249E-2</v>
      </c>
      <c r="G2100">
        <v>-0.14899999999999999</v>
      </c>
      <c r="I2100">
        <f>((B2100+ABS($B$3))/($F$2+ABS($B$3)))</f>
        <v>0.49251692906396699</v>
      </c>
      <c r="J2100">
        <f>((C2100+ABS($B$3))/($F$2+ABS($B$3)))</f>
        <v>0.55069481424928879</v>
      </c>
      <c r="K2100">
        <f>((D2100+ABS($B$3))/($F$2+ABS($B$3)))</f>
        <v>0.45019690508568877</v>
      </c>
      <c r="L2100">
        <f>((E2100+ABS($B$3))/($F$2+ABS($B$3)))</f>
        <v>0.49951691141725646</v>
      </c>
      <c r="M2100">
        <f>((F2100+ABS($B$3))/($F$2+ABS($B$3)))</f>
        <v>0.50555507504376684</v>
      </c>
      <c r="N2100">
        <f>((G2100+ABS($B$3))/($F$2+ABS($B$3)))</f>
        <v>0.38301250932657566</v>
      </c>
    </row>
    <row r="2101" spans="1:14" x14ac:dyDescent="0.35">
      <c r="A2101" s="1" t="s">
        <v>1238</v>
      </c>
      <c r="B2101">
        <v>-8.6910000000000001E-2</v>
      </c>
      <c r="C2101">
        <v>0.55900000000000005</v>
      </c>
      <c r="D2101">
        <v>-0.13700000000000001</v>
      </c>
      <c r="E2101">
        <v>-4.7870000000000003E-2</v>
      </c>
      <c r="F2101">
        <v>2.274E-2</v>
      </c>
      <c r="G2101">
        <v>2.8029999999999999E-2</v>
      </c>
      <c r="I2101">
        <f>((B2101+ABS($B$3))/($F$2+ABS($B$3)))</f>
        <v>0.42738050690882762</v>
      </c>
      <c r="J2101">
        <f>((C2101+ABS($B$3))/($F$2+ABS($B$3)))</f>
        <v>0.88893201791466447</v>
      </c>
      <c r="K2101">
        <f>((D2101+ABS($B$3))/($F$2+ABS($B$3)))</f>
        <v>0.39158741625179749</v>
      </c>
      <c r="L2101">
        <f>((E2101+ABS($B$3))/($F$2+ABS($B$3)))</f>
        <v>0.45527753743888277</v>
      </c>
      <c r="M2101">
        <f>((F2101+ABS($B$3))/($F$2+ABS($B$3)))</f>
        <v>0.5057337189380422</v>
      </c>
      <c r="N2101">
        <f>((G2101+ABS($B$3))/($F$2+ABS($B$3)))</f>
        <v>0.50951382374091092</v>
      </c>
    </row>
    <row r="2102" spans="1:14" x14ac:dyDescent="0.35">
      <c r="A2102" s="2" t="s">
        <v>1237</v>
      </c>
      <c r="B2102">
        <v>1.949E-2</v>
      </c>
      <c r="C2102">
        <v>-6.8479999999999999E-2</v>
      </c>
      <c r="D2102">
        <v>9.6460000000000004E-2</v>
      </c>
      <c r="E2102">
        <v>-2.6509999999999999E-2</v>
      </c>
      <c r="F2102">
        <v>2.282E-2</v>
      </c>
      <c r="G2102">
        <v>0.13300000000000001</v>
      </c>
      <c r="I2102">
        <f>((B2102+ABS($B$3))/($F$2+ABS($B$3)))</f>
        <v>0.50341134831246137</v>
      </c>
      <c r="J2102">
        <f>((C2102+ABS($B$3))/($F$2+ABS($B$3)))</f>
        <v>0.44055013479481425</v>
      </c>
      <c r="K2102">
        <f>((D2102+ABS($B$3))/($F$2+ABS($B$3)))</f>
        <v>0.5584122304819884</v>
      </c>
      <c r="L2102">
        <f>((E2102+ABS($B$3))/($F$2+ABS($B$3)))</f>
        <v>0.47054087176577758</v>
      </c>
      <c r="M2102">
        <f>((F2102+ABS($B$3))/($F$2+ABS($B$3)))</f>
        <v>0.50579088498421032</v>
      </c>
      <c r="N2102">
        <f>((G2102+ABS($B$3))/($F$2+ABS($B$3)))</f>
        <v>0.58452282206928896</v>
      </c>
    </row>
    <row r="2103" spans="1:14" x14ac:dyDescent="0.35">
      <c r="A2103" s="1" t="s">
        <v>1236</v>
      </c>
      <c r="B2103">
        <v>0.20599999999999999</v>
      </c>
      <c r="C2103">
        <v>7.034E-2</v>
      </c>
      <c r="D2103">
        <v>0.10299999999999999</v>
      </c>
      <c r="E2103">
        <v>0.10100000000000001</v>
      </c>
      <c r="F2103">
        <v>2.3290000000000002E-2</v>
      </c>
      <c r="G2103">
        <v>-9.5229999999999995E-2</v>
      </c>
      <c r="I2103">
        <f>((B2103+ABS($B$3))/($F$2+ABS($B$3)))</f>
        <v>0.63668683919772184</v>
      </c>
      <c r="J2103">
        <f>((C2103+ABS($B$3))/($F$2+ABS($B$3)))</f>
        <v>0.53974751640808882</v>
      </c>
      <c r="K2103">
        <f>((D2103+ABS($B$3))/($F$2+ABS($B$3)))</f>
        <v>0.56308555475623434</v>
      </c>
      <c r="L2103">
        <f>((E2103+ABS($B$3))/($F$2+ABS($B$3)))</f>
        <v>0.56165640360203073</v>
      </c>
      <c r="M2103">
        <f>((F2103+ABS($B$3))/($F$2+ABS($B$3)))</f>
        <v>0.50612673550544829</v>
      </c>
      <c r="N2103">
        <f>((G2103+ABS($B$3))/($F$2+ABS($B$3)))</f>
        <v>0.42143523810734052</v>
      </c>
    </row>
    <row r="2104" spans="1:14" x14ac:dyDescent="0.35">
      <c r="A2104" s="2" t="s">
        <v>1235</v>
      </c>
      <c r="B2104">
        <v>-0.29899999999999999</v>
      </c>
      <c r="C2104">
        <v>0.224</v>
      </c>
      <c r="D2104">
        <v>8.8760000000000006E-2</v>
      </c>
      <c r="E2104">
        <v>-0.27800000000000002</v>
      </c>
      <c r="F2104">
        <v>2.3460000000000002E-2</v>
      </c>
      <c r="G2104">
        <v>-4.7730000000000002E-2</v>
      </c>
      <c r="I2104">
        <f>((B2104+ABS($B$3))/($F$2+ABS($B$3)))</f>
        <v>0.27582617276130261</v>
      </c>
      <c r="J2104">
        <f>((C2104+ABS($B$3))/($F$2+ABS($B$3)))</f>
        <v>0.64954919958555457</v>
      </c>
      <c r="K2104">
        <f>((D2104+ABS($B$3))/($F$2+ABS($B$3)))</f>
        <v>0.55290999853830436</v>
      </c>
      <c r="L2104">
        <f>((E2104+ABS($B$3))/($F$2+ABS($B$3)))</f>
        <v>0.29083225988044081</v>
      </c>
      <c r="M2104">
        <f>((F2104+ABS($B$3))/($F$2+ABS($B$3)))</f>
        <v>0.50624821335355563</v>
      </c>
      <c r="N2104">
        <f>((G2104+ABS($B$3))/($F$2+ABS($B$3)))</f>
        <v>0.45537757801967693</v>
      </c>
    </row>
    <row r="2105" spans="1:14" x14ac:dyDescent="0.35">
      <c r="A2105" s="2" t="s">
        <v>1234</v>
      </c>
      <c r="B2105">
        <v>0.17399999999999999</v>
      </c>
      <c r="C2105">
        <v>-0.24299999999999999</v>
      </c>
      <c r="D2105">
        <v>0.14799999999999999</v>
      </c>
      <c r="E2105">
        <v>0.246</v>
      </c>
      <c r="F2105">
        <v>2.368E-2</v>
      </c>
      <c r="G2105">
        <v>-0.27800000000000002</v>
      </c>
      <c r="I2105">
        <f>((B2105+ABS($B$3))/($F$2+ABS($B$3)))</f>
        <v>0.6138204207304635</v>
      </c>
      <c r="J2105">
        <f>((C2105+ABS($B$3))/($F$2+ABS($B$3)))</f>
        <v>0.31584240507900457</v>
      </c>
      <c r="K2105">
        <f>((D2105+ABS($B$3))/($F$2+ABS($B$3)))</f>
        <v>0.59524145572581622</v>
      </c>
      <c r="L2105">
        <f>((E2105+ABS($B$3))/($F$2+ABS($B$3)))</f>
        <v>0.66526986228179463</v>
      </c>
      <c r="M2105">
        <f>((F2105+ABS($B$3))/($F$2+ABS($B$3)))</f>
        <v>0.50640541998051802</v>
      </c>
      <c r="N2105">
        <f>((G2105+ABS($B$3))/($F$2+ABS($B$3)))</f>
        <v>0.29083225988044081</v>
      </c>
    </row>
    <row r="2106" spans="1:14" x14ac:dyDescent="0.35">
      <c r="A2106" s="1" t="s">
        <v>1233</v>
      </c>
      <c r="B2106">
        <v>-0.52400000000000002</v>
      </c>
      <c r="C2106">
        <v>0.307</v>
      </c>
      <c r="D2106">
        <v>-5.2089999999999997E-2</v>
      </c>
      <c r="E2106">
        <v>1.192E-2</v>
      </c>
      <c r="F2106">
        <v>2.375E-2</v>
      </c>
      <c r="G2106">
        <v>3.4639999999999997E-2</v>
      </c>
      <c r="I2106">
        <f>((B2106+ABS($B$3))/($F$2+ABS($B$3)))</f>
        <v>0.11504666791339307</v>
      </c>
      <c r="J2106">
        <f>((C2106+ABS($B$3))/($F$2+ABS($B$3)))</f>
        <v>0.70885897248500562</v>
      </c>
      <c r="K2106">
        <f>((D2106+ABS($B$3))/($F$2+ABS($B$3)))</f>
        <v>0.45226202850351305</v>
      </c>
      <c r="L2106">
        <f>((E2106+ABS($B$3))/($F$2+ABS($B$3)))</f>
        <v>0.49800201119380061</v>
      </c>
      <c r="M2106">
        <f>((F2106+ABS($B$3))/($F$2+ABS($B$3)))</f>
        <v>0.50645544027091516</v>
      </c>
      <c r="N2106">
        <f>((G2106+ABS($B$3))/($F$2+ABS($B$3)))</f>
        <v>0.51423716830555388</v>
      </c>
    </row>
    <row r="2107" spans="1:14" x14ac:dyDescent="0.35">
      <c r="A2107" s="1" t="s">
        <v>1232</v>
      </c>
      <c r="B2107">
        <v>0.20100000000000001</v>
      </c>
      <c r="C2107">
        <v>-6.8029999999999993E-2</v>
      </c>
      <c r="D2107">
        <v>6.8760000000000002E-2</v>
      </c>
      <c r="E2107">
        <v>-5.3699999999999998E-2</v>
      </c>
      <c r="F2107">
        <v>2.3789999999999999E-2</v>
      </c>
      <c r="G2107">
        <v>-0.193</v>
      </c>
      <c r="I2107">
        <f>((B2107+ABS($B$3))/($F$2+ABS($B$3)))</f>
        <v>0.63311396131221276</v>
      </c>
      <c r="J2107">
        <f>((C2107+ABS($B$3))/($F$2+ABS($B$3)))</f>
        <v>0.44087169380451002</v>
      </c>
      <c r="K2107">
        <f>((D2107+ABS($B$3))/($F$2+ABS($B$3)))</f>
        <v>0.53861848699626802</v>
      </c>
      <c r="L2107">
        <f>((E2107+ABS($B$3))/($F$2+ABS($B$3)))</f>
        <v>0.45111156182437917</v>
      </c>
      <c r="M2107">
        <f>((F2107+ABS($B$3))/($F$2+ABS($B$3)))</f>
        <v>0.50648402329399911</v>
      </c>
      <c r="N2107">
        <f>((G2107+ABS($B$3))/($F$2+ABS($B$3)))</f>
        <v>0.35157118393409559</v>
      </c>
    </row>
    <row r="2108" spans="1:14" x14ac:dyDescent="0.35">
      <c r="A2108" s="1" t="s">
        <v>1231</v>
      </c>
      <c r="B2108">
        <v>0.221</v>
      </c>
      <c r="C2108">
        <v>1.328E-2</v>
      </c>
      <c r="D2108">
        <v>8.4059999999999996E-2</v>
      </c>
      <c r="E2108">
        <v>9.2600000000000002E-2</v>
      </c>
      <c r="F2108">
        <v>2.3959999999999999E-2</v>
      </c>
      <c r="G2108">
        <v>-6.7729999999999999E-2</v>
      </c>
      <c r="I2108">
        <f>((B2108+ABS($B$3))/($F$2+ABS($B$3)))</f>
        <v>0.6474054728542491</v>
      </c>
      <c r="J2108">
        <f>((C2108+ABS($B$3))/($F$2+ABS($B$3)))</f>
        <v>0.49897383397865902</v>
      </c>
      <c r="K2108">
        <f>((D2108+ABS($B$3))/($F$2+ABS($B$3)))</f>
        <v>0.5495514933259259</v>
      </c>
      <c r="L2108">
        <f>((E2108+ABS($B$3))/($F$2+ABS($B$3)))</f>
        <v>0.55565396875437545</v>
      </c>
      <c r="M2108">
        <f>((F2108+ABS($B$3))/($F$2+ABS($B$3)))</f>
        <v>0.50660550114210645</v>
      </c>
      <c r="N2108">
        <f>((G2108+ABS($B$3))/($F$2+ABS($B$3)))</f>
        <v>0.44108606647764059</v>
      </c>
    </row>
    <row r="2109" spans="1:14" x14ac:dyDescent="0.35">
      <c r="A2109" s="1" t="s">
        <v>1230</v>
      </c>
      <c r="B2109">
        <v>0.13500000000000001</v>
      </c>
      <c r="C2109">
        <v>0.152</v>
      </c>
      <c r="D2109">
        <v>-0.10100000000000001</v>
      </c>
      <c r="E2109">
        <v>0.153</v>
      </c>
      <c r="F2109">
        <v>2.4109999999999999E-2</v>
      </c>
      <c r="G2109">
        <v>5.4449999999999998E-2</v>
      </c>
      <c r="I2109">
        <f>((B2109+ABS($B$3))/($F$2+ABS($B$3)))</f>
        <v>0.58595197322349257</v>
      </c>
      <c r="J2109">
        <f>((C2109+ABS($B$3))/($F$2+ABS($B$3)))</f>
        <v>0.59809975803422355</v>
      </c>
      <c r="K2109">
        <f>((D2109+ABS($B$3))/($F$2+ABS($B$3)))</f>
        <v>0.41731213702746306</v>
      </c>
      <c r="L2109">
        <f>((E2109+ABS($B$3))/($F$2+ABS($B$3)))</f>
        <v>0.59881433361132541</v>
      </c>
      <c r="M2109">
        <f>((F2109+ABS($B$3))/($F$2+ABS($B$3)))</f>
        <v>0.50671268747867171</v>
      </c>
      <c r="N2109">
        <f>((G2109+ABS($B$3))/($F$2+ABS($B$3)))</f>
        <v>0.52839291048794101</v>
      </c>
    </row>
    <row r="2110" spans="1:14" x14ac:dyDescent="0.35">
      <c r="A2110" s="1" t="s">
        <v>1229</v>
      </c>
      <c r="B2110">
        <v>-0.45500000000000002</v>
      </c>
      <c r="C2110">
        <v>0.106</v>
      </c>
      <c r="D2110">
        <v>-0.125</v>
      </c>
      <c r="E2110">
        <v>-0.17599999999999999</v>
      </c>
      <c r="F2110">
        <v>2.4129999999999999E-2</v>
      </c>
      <c r="G2110">
        <v>8.3849999999999994E-2</v>
      </c>
      <c r="I2110">
        <f>((B2110+ABS($B$3))/($F$2+ABS($B$3)))</f>
        <v>0.16435238273341868</v>
      </c>
      <c r="J2110">
        <f>((C2110+ABS($B$3))/($F$2+ABS($B$3)))</f>
        <v>0.56522928148753981</v>
      </c>
      <c r="K2110">
        <f>((D2110+ABS($B$3))/($F$2+ABS($B$3)))</f>
        <v>0.40016232317701933</v>
      </c>
      <c r="L2110">
        <f>((E2110+ABS($B$3))/($F$2+ABS($B$3)))</f>
        <v>0.36371896874482657</v>
      </c>
      <c r="M2110">
        <f>((F2110+ABS($B$3))/($F$2+ABS($B$3)))</f>
        <v>0.50672697899021379</v>
      </c>
      <c r="N2110">
        <f>((G2110+ABS($B$3))/($F$2+ABS($B$3)))</f>
        <v>0.5494014324547345</v>
      </c>
    </row>
    <row r="2111" spans="1:14" x14ac:dyDescent="0.35">
      <c r="A2111" s="1" t="s">
        <v>1228</v>
      </c>
      <c r="B2111">
        <v>0.21199999999999999</v>
      </c>
      <c r="C2111">
        <v>0.12</v>
      </c>
      <c r="D2111">
        <v>0.26800000000000002</v>
      </c>
      <c r="E2111">
        <v>0.129</v>
      </c>
      <c r="F2111">
        <v>2.435E-2</v>
      </c>
      <c r="G2111">
        <v>8.654E-4</v>
      </c>
      <c r="I2111">
        <f>((B2111+ABS($B$3))/($F$2+ABS($B$3)))</f>
        <v>0.64097429266033268</v>
      </c>
      <c r="J2111">
        <f>((C2111+ABS($B$3))/($F$2+ABS($B$3)))</f>
        <v>0.57523333956696532</v>
      </c>
      <c r="K2111">
        <f>((D2111+ABS($B$3))/($F$2+ABS($B$3)))</f>
        <v>0.68099052497803469</v>
      </c>
      <c r="L2111">
        <f>((E2111+ABS($B$3))/($F$2+ABS($B$3)))</f>
        <v>0.58166451976088163</v>
      </c>
      <c r="M2111">
        <f>((F2111+ABS($B$3))/($F$2+ABS($B$3)))</f>
        <v>0.50688418561717619</v>
      </c>
      <c r="N2111">
        <f>((G2111+ABS($B$3))/($F$2+ABS($B$3)))</f>
        <v>0.4901026640191708</v>
      </c>
    </row>
    <row r="2112" spans="1:14" x14ac:dyDescent="0.35">
      <c r="A2112" s="1" t="s">
        <v>1227</v>
      </c>
      <c r="B2112">
        <v>-0.38500000000000001</v>
      </c>
      <c r="C2112">
        <v>0.40500000000000003</v>
      </c>
      <c r="D2112">
        <v>-0.104</v>
      </c>
      <c r="E2112">
        <v>-0.17</v>
      </c>
      <c r="F2112">
        <v>2.443E-2</v>
      </c>
      <c r="G2112">
        <v>2.3720000000000001E-2</v>
      </c>
      <c r="I2112">
        <f>((B2112+ABS($B$3))/($F$2+ABS($B$3)))</f>
        <v>0.21437267313054609</v>
      </c>
      <c r="J2112">
        <f>((C2112+ABS($B$3))/($F$2+ABS($B$3)))</f>
        <v>0.77888737904098404</v>
      </c>
      <c r="K2112">
        <f>((D2112+ABS($B$3))/($F$2+ABS($B$3)))</f>
        <v>0.41516841029615759</v>
      </c>
      <c r="L2112">
        <f>((E2112+ABS($B$3))/($F$2+ABS($B$3)))</f>
        <v>0.3680064222074374</v>
      </c>
      <c r="M2112">
        <f>((F2112+ABS($B$3))/($F$2+ABS($B$3)))</f>
        <v>0.50694135166334431</v>
      </c>
      <c r="N2112">
        <f>((G2112+ABS($B$3))/($F$2+ABS($B$3)))</f>
        <v>0.50643400300360197</v>
      </c>
    </row>
    <row r="2113" spans="1:14" x14ac:dyDescent="0.35">
      <c r="A2113" s="1" t="s">
        <v>1226</v>
      </c>
      <c r="B2113">
        <v>9.4170000000000004E-2</v>
      </c>
      <c r="C2113">
        <v>0.255</v>
      </c>
      <c r="D2113">
        <v>0.17599999999999999</v>
      </c>
      <c r="E2113">
        <v>0.14099999999999999</v>
      </c>
      <c r="F2113">
        <v>2.4629999999999999E-2</v>
      </c>
      <c r="G2113">
        <v>-7.6420000000000002E-2</v>
      </c>
      <c r="I2113">
        <f>((B2113+ABS($B$3))/($F$2+ABS($B$3)))</f>
        <v>0.55677585241042526</v>
      </c>
      <c r="J2113">
        <f>((C2113+ABS($B$3))/($F$2+ABS($B$3)))</f>
        <v>0.67170104247571105</v>
      </c>
      <c r="K2113">
        <f>((D2113+ABS($B$3))/($F$2+ABS($B$3)))</f>
        <v>0.61524957188466722</v>
      </c>
      <c r="L2113">
        <f>((E2113+ABS($B$3))/($F$2+ABS($B$3)))</f>
        <v>0.59023942668610352</v>
      </c>
      <c r="M2113">
        <f>((F2113+ABS($B$3))/($F$2+ABS($B$3)))</f>
        <v>0.50708426677876473</v>
      </c>
      <c r="N2113">
        <f>((G2113+ABS($B$3))/($F$2+ABS($B$3)))</f>
        <v>0.43487640471262573</v>
      </c>
    </row>
    <row r="2114" spans="1:14" x14ac:dyDescent="0.35">
      <c r="A2114" s="1" t="s">
        <v>1225</v>
      </c>
      <c r="B2114">
        <v>3.7670000000000002E-2</v>
      </c>
      <c r="C2114">
        <v>5.4039999999999998E-2</v>
      </c>
      <c r="D2114">
        <v>0.161</v>
      </c>
      <c r="E2114">
        <v>7.6810000000000003E-3</v>
      </c>
      <c r="F2114">
        <v>2.494E-2</v>
      </c>
      <c r="G2114">
        <v>4.1259999999999998E-2</v>
      </c>
      <c r="I2114">
        <f>((B2114+ABS($B$3))/($F$2+ABS($B$3)))</f>
        <v>0.51640233230417243</v>
      </c>
      <c r="J2114">
        <f>((C2114+ABS($B$3))/($F$2+ABS($B$3)))</f>
        <v>0.52809993450132919</v>
      </c>
      <c r="K2114">
        <f>((D2114+ABS($B$3))/($F$2+ABS($B$3)))</f>
        <v>0.60453093822813997</v>
      </c>
      <c r="L2114">
        <f>((E2114+ABS($B$3))/($F$2+ABS($B$3)))</f>
        <v>0.49497292532246601</v>
      </c>
      <c r="M2114">
        <f>((F2114+ABS($B$3))/($F$2+ABS($B$3)))</f>
        <v>0.50730578520766623</v>
      </c>
      <c r="N2114">
        <f>((G2114+ABS($B$3))/($F$2+ABS($B$3)))</f>
        <v>0.51896765862596794</v>
      </c>
    </row>
    <row r="2115" spans="1:14" x14ac:dyDescent="0.35">
      <c r="A2115" s="1" t="s">
        <v>1224</v>
      </c>
      <c r="B2115">
        <v>-0.14899999999999999</v>
      </c>
      <c r="C2115">
        <v>0.373</v>
      </c>
      <c r="D2115">
        <v>4.6759999999999996E-3</v>
      </c>
      <c r="E2115">
        <v>-0.19400000000000001</v>
      </c>
      <c r="F2115">
        <v>2.5239999999999999E-2</v>
      </c>
      <c r="G2115">
        <v>-8.6220000000000005E-2</v>
      </c>
      <c r="I2115">
        <f>((B2115+ABS($B$3))/($F$2+ABS($B$3)))</f>
        <v>0.38301250932657566</v>
      </c>
      <c r="J2115">
        <f>((C2115+ABS($B$3))/($F$2+ABS($B$3)))</f>
        <v>0.75602096057372581</v>
      </c>
      <c r="K2115">
        <f>((D2115+ABS($B$3))/($F$2+ABS($B$3)))</f>
        <v>0.49282562571327498</v>
      </c>
      <c r="L2115">
        <f>((E2115+ABS($B$3))/($F$2+ABS($B$3)))</f>
        <v>0.35085660835699373</v>
      </c>
      <c r="M2115">
        <f>((F2115+ABS($B$3))/($F$2+ABS($B$3)))</f>
        <v>0.50752015788079685</v>
      </c>
      <c r="N2115">
        <f>((G2115+ABS($B$3))/($F$2+ABS($B$3)))</f>
        <v>0.42787356405702798</v>
      </c>
    </row>
    <row r="2116" spans="1:14" x14ac:dyDescent="0.35">
      <c r="A2116" s="1" t="s">
        <v>1223</v>
      </c>
      <c r="B2116">
        <v>-0.34899999999999998</v>
      </c>
      <c r="C2116">
        <v>0.10199999999999999</v>
      </c>
      <c r="D2116">
        <v>-4.258E-2</v>
      </c>
      <c r="E2116">
        <v>-0.191</v>
      </c>
      <c r="F2116">
        <v>2.5399999999999999E-2</v>
      </c>
      <c r="G2116">
        <v>-7.911E-2</v>
      </c>
      <c r="I2116">
        <f>((B2116+ABS($B$3))/($F$2+ABS($B$3)))</f>
        <v>0.24009739390621163</v>
      </c>
      <c r="J2116">
        <f>((C2116+ABS($B$3))/($F$2+ABS($B$3)))</f>
        <v>0.56237097917913248</v>
      </c>
      <c r="K2116">
        <f>((D2116+ABS($B$3))/($F$2+ABS($B$3)))</f>
        <v>0.45905764224175138</v>
      </c>
      <c r="L2116">
        <f>((E2116+ABS($B$3))/($F$2+ABS($B$3)))</f>
        <v>0.3530003350882992</v>
      </c>
      <c r="M2116">
        <f>((F2116+ABS($B$3))/($F$2+ABS($B$3)))</f>
        <v>0.5076344899731331</v>
      </c>
      <c r="N2116">
        <f>((G2116+ABS($B$3))/($F$2+ABS($B$3)))</f>
        <v>0.43295419641022187</v>
      </c>
    </row>
    <row r="2117" spans="1:14" x14ac:dyDescent="0.35">
      <c r="A2117" s="1" t="s">
        <v>1222</v>
      </c>
      <c r="B2117">
        <v>0.34699999999999998</v>
      </c>
      <c r="C2117">
        <v>-5.5710000000000003E-2</v>
      </c>
      <c r="D2117">
        <v>0.13</v>
      </c>
      <c r="E2117">
        <v>0.122</v>
      </c>
      <c r="F2117">
        <v>2.5430000000000001E-2</v>
      </c>
      <c r="G2117">
        <v>-4.6300000000000001E-2</v>
      </c>
      <c r="I2117">
        <f>((B2117+ABS($B$3))/($F$2+ABS($B$3)))</f>
        <v>0.73744199556907841</v>
      </c>
      <c r="J2117">
        <f>((C2117+ABS($B$3))/($F$2+ABS($B$3)))</f>
        <v>0.44967526491440446</v>
      </c>
      <c r="K2117">
        <f>((D2117+ABS($B$3))/($F$2+ABS($B$3)))</f>
        <v>0.58237909533798349</v>
      </c>
      <c r="L2117">
        <f>((E2117+ABS($B$3))/($F$2+ABS($B$3)))</f>
        <v>0.57666249072116893</v>
      </c>
      <c r="M2117">
        <f>((F2117+ABS($B$3))/($F$2+ABS($B$3)))</f>
        <v>0.50765592724044617</v>
      </c>
      <c r="N2117">
        <f>((G2117+ABS($B$3))/($F$2+ABS($B$3)))</f>
        <v>0.45639942109493259</v>
      </c>
    </row>
    <row r="2118" spans="1:14" x14ac:dyDescent="0.35">
      <c r="A2118" s="1" t="s">
        <v>1221</v>
      </c>
      <c r="B2118">
        <v>-9.8339999999999997E-2</v>
      </c>
      <c r="C2118">
        <v>8.9190000000000005E-2</v>
      </c>
      <c r="D2118">
        <v>-3.7150000000000002E-2</v>
      </c>
      <c r="E2118">
        <v>-0.214</v>
      </c>
      <c r="F2118">
        <v>2.547E-2</v>
      </c>
      <c r="G2118">
        <v>-1.3649999999999999E-3</v>
      </c>
      <c r="I2118">
        <f>((B2118+ABS($B$3))/($F$2+ABS($B$3)))</f>
        <v>0.4192129080625539</v>
      </c>
      <c r="J2118">
        <f>((C2118+ABS($B$3))/($F$2+ABS($B$3)))</f>
        <v>0.55321726603645816</v>
      </c>
      <c r="K2118">
        <f>((D2118+ABS($B$3))/($F$2+ABS($B$3)))</f>
        <v>0.46293778762541421</v>
      </c>
      <c r="L2118">
        <f>((E2118+ABS($B$3))/($F$2+ABS($B$3)))</f>
        <v>0.33656509681495739</v>
      </c>
      <c r="M2118">
        <f>((F2118+ABS($B$3))/($F$2+ABS($B$3)))</f>
        <v>0.50768451026353023</v>
      </c>
      <c r="N2118">
        <f>((G2118+ABS($B$3))/($F$2+ABS($B$3)))</f>
        <v>0.48850887465200293</v>
      </c>
    </row>
    <row r="2119" spans="1:14" x14ac:dyDescent="0.35">
      <c r="A2119" s="1" t="s">
        <v>1220</v>
      </c>
      <c r="B2119">
        <v>-0.20100000000000001</v>
      </c>
      <c r="C2119">
        <v>0.17699999999999999</v>
      </c>
      <c r="D2119">
        <v>-0.186</v>
      </c>
      <c r="E2119">
        <v>-0.14499999999999999</v>
      </c>
      <c r="F2119">
        <v>2.5579999999999999E-2</v>
      </c>
      <c r="G2119">
        <v>-0.17</v>
      </c>
      <c r="I2119">
        <f>((B2119+ABS($B$3))/($F$2+ABS($B$3)))</f>
        <v>0.34585457931728097</v>
      </c>
      <c r="J2119">
        <f>((C2119+ABS($B$3))/($F$2+ABS($B$3)))</f>
        <v>0.61596414746176908</v>
      </c>
      <c r="K2119">
        <f>((D2119+ABS($B$3))/($F$2+ABS($B$3)))</f>
        <v>0.35657321297380834</v>
      </c>
      <c r="L2119">
        <f>((E2119+ABS($B$3))/($F$2+ABS($B$3)))</f>
        <v>0.38587081163498294</v>
      </c>
      <c r="M2119">
        <f>((F2119+ABS($B$3))/($F$2+ABS($B$3)))</f>
        <v>0.50776311357701143</v>
      </c>
      <c r="N2119">
        <f>((G2119+ABS($B$3))/($F$2+ABS($B$3)))</f>
        <v>0.3680064222074374</v>
      </c>
    </row>
    <row r="2120" spans="1:14" x14ac:dyDescent="0.35">
      <c r="A2120" s="1" t="s">
        <v>1219</v>
      </c>
      <c r="B2120">
        <v>-0.26</v>
      </c>
      <c r="C2120">
        <v>0.56200000000000006</v>
      </c>
      <c r="D2120">
        <v>4.0370000000000003E-2</v>
      </c>
      <c r="E2120">
        <v>-0.28499999999999998</v>
      </c>
      <c r="F2120">
        <v>2.631E-2</v>
      </c>
      <c r="G2120">
        <v>-8.8909999999999996E-3</v>
      </c>
      <c r="I2120">
        <f>((B2120+ABS($B$3))/($F$2+ABS($B$3)))</f>
        <v>0.3036946202682736</v>
      </c>
      <c r="J2120">
        <f>((C2120+ABS($B$3))/($F$2+ABS($B$3)))</f>
        <v>0.89107574464596984</v>
      </c>
      <c r="K2120">
        <f>((D2120+ABS($B$3))/($F$2+ABS($B$3)))</f>
        <v>0.51833168636234739</v>
      </c>
      <c r="L2120">
        <f>((E2120+ABS($B$3))/($F$2+ABS($B$3)))</f>
        <v>0.28583023084072812</v>
      </c>
      <c r="M2120">
        <f>((F2120+ABS($B$3))/($F$2+ABS($B$3)))</f>
        <v>0.50828475374829585</v>
      </c>
      <c r="N2120">
        <f>((G2120+ABS($B$3))/($F$2+ABS($B$3)))</f>
        <v>0.48313097885873457</v>
      </c>
    </row>
    <row r="2121" spans="1:14" x14ac:dyDescent="0.35">
      <c r="A2121" s="1" t="s">
        <v>1218</v>
      </c>
      <c r="B2121">
        <v>0.245</v>
      </c>
      <c r="C2121">
        <v>6.7849999999999994E-2</v>
      </c>
      <c r="D2121">
        <v>0.14299999999999999</v>
      </c>
      <c r="E2121">
        <v>0.30399999999999999</v>
      </c>
      <c r="F2121">
        <v>2.6370000000000001E-2</v>
      </c>
      <c r="G2121">
        <v>-8.2930000000000004E-2</v>
      </c>
      <c r="I2121">
        <f>((B2121+ABS($B$3))/($F$2+ABS($B$3)))</f>
        <v>0.66455528670469277</v>
      </c>
      <c r="J2121">
        <f>((C2121+ABS($B$3))/($F$2+ABS($B$3)))</f>
        <v>0.53796822322110538</v>
      </c>
      <c r="K2121">
        <f>((D2121+ABS($B$3))/($F$2+ABS($B$3)))</f>
        <v>0.59166857784030713</v>
      </c>
      <c r="L2121">
        <f>((E2121+ABS($B$3))/($F$2+ABS($B$3)))</f>
        <v>0.70671524575370026</v>
      </c>
      <c r="M2121">
        <f>((F2121+ABS($B$3))/($F$2+ABS($B$3)))</f>
        <v>0.50832762828292188</v>
      </c>
      <c r="N2121">
        <f>((G2121+ABS($B$3))/($F$2+ABS($B$3)))</f>
        <v>0.43022451770569298</v>
      </c>
    </row>
    <row r="2122" spans="1:14" x14ac:dyDescent="0.35">
      <c r="A2122" s="1" t="s">
        <v>1217</v>
      </c>
      <c r="B2122">
        <v>-0.47899999999999998</v>
      </c>
      <c r="C2122">
        <v>0.371</v>
      </c>
      <c r="D2122">
        <v>-0.156</v>
      </c>
      <c r="E2122">
        <v>4.1829999999999999E-2</v>
      </c>
      <c r="F2122">
        <v>2.6409999999999999E-2</v>
      </c>
      <c r="G2122">
        <v>0.108</v>
      </c>
      <c r="I2122">
        <f>((B2122+ABS($B$3))/($F$2+ABS($B$3)))</f>
        <v>0.147202568882975</v>
      </c>
      <c r="J2122">
        <f>((C2122+ABS($B$3))/($F$2+ABS($B$3)))</f>
        <v>0.7545918094195222</v>
      </c>
      <c r="K2122">
        <f>((D2122+ABS($B$3))/($F$2+ABS($B$3)))</f>
        <v>0.3780104802868629</v>
      </c>
      <c r="L2122">
        <f>((E2122+ABS($B$3))/($F$2+ABS($B$3)))</f>
        <v>0.51937496670491601</v>
      </c>
      <c r="M2122">
        <f>((F2122+ABS($B$3))/($F$2+ABS($B$3)))</f>
        <v>0.50835621130600595</v>
      </c>
      <c r="N2122">
        <f>((G2122+ABS($B$3))/($F$2+ABS($B$3)))</f>
        <v>0.56665843264174343</v>
      </c>
    </row>
    <row r="2123" spans="1:14" x14ac:dyDescent="0.35">
      <c r="A2123" s="1" t="s">
        <v>1216</v>
      </c>
      <c r="B2123">
        <v>-6.8879999999999997E-2</v>
      </c>
      <c r="C2123">
        <v>-0.10100000000000001</v>
      </c>
      <c r="D2123">
        <v>-5.4429999999999995E-4</v>
      </c>
      <c r="E2123">
        <v>-0.23599999999999999</v>
      </c>
      <c r="F2123">
        <v>2.6450000000000001E-2</v>
      </c>
      <c r="G2123">
        <v>5.5280000000000003E-2</v>
      </c>
      <c r="I2123">
        <f>((B2123+ABS($B$3))/($F$2+ABS($B$3)))</f>
        <v>0.44026430456397347</v>
      </c>
      <c r="J2123">
        <f>((C2123+ABS($B$3))/($F$2+ABS($B$3)))</f>
        <v>0.41731213702746306</v>
      </c>
      <c r="K2123">
        <f>((D2123+ABS($B$3))/($F$2+ABS($B$3)))</f>
        <v>0.48909532682813028</v>
      </c>
      <c r="L2123">
        <f>((E2123+ABS($B$3))/($F$2+ABS($B$3)))</f>
        <v>0.32084443411871733</v>
      </c>
      <c r="M2123">
        <f>((F2123+ABS($B$3))/($F$2+ABS($B$3)))</f>
        <v>0.50838479432909001</v>
      </c>
      <c r="N2123">
        <f>((G2123+ABS($B$3))/($F$2+ABS($B$3)))</f>
        <v>0.52898600821693553</v>
      </c>
    </row>
    <row r="2124" spans="1:14" x14ac:dyDescent="0.35">
      <c r="A2124" s="1" t="s">
        <v>1215</v>
      </c>
      <c r="B2124">
        <v>-0.124</v>
      </c>
      <c r="C2124">
        <v>-0.104</v>
      </c>
      <c r="D2124">
        <v>5.4530000000000002E-2</v>
      </c>
      <c r="E2124">
        <v>-0.19900000000000001</v>
      </c>
      <c r="F2124">
        <v>2.6540000000000001E-2</v>
      </c>
      <c r="G2124">
        <v>-7.2919999999999999E-2</v>
      </c>
      <c r="I2124">
        <f>((B2124+ABS($B$3))/($F$2+ABS($B$3)))</f>
        <v>0.40087689875412119</v>
      </c>
      <c r="J2124">
        <f>((C2124+ABS($B$3))/($F$2+ABS($B$3)))</f>
        <v>0.41516841029615759</v>
      </c>
      <c r="K2124">
        <f>((D2124+ABS($B$3))/($F$2+ABS($B$3)))</f>
        <v>0.52845007653410914</v>
      </c>
      <c r="L2124">
        <f>((E2124+ABS($B$3))/($F$2+ABS($B$3)))</f>
        <v>0.34728373047148464</v>
      </c>
      <c r="M2124">
        <f>((F2124+ABS($B$3))/($F$2+ABS($B$3)))</f>
        <v>0.50844910613102923</v>
      </c>
      <c r="N2124">
        <f>((G2124+ABS($B$3))/($F$2+ABS($B$3)))</f>
        <v>0.43737741923248213</v>
      </c>
    </row>
    <row r="2125" spans="1:14" x14ac:dyDescent="0.35">
      <c r="A2125" s="1" t="s">
        <v>1214</v>
      </c>
      <c r="B2125">
        <v>4.3400000000000001E-2</v>
      </c>
      <c r="C2125">
        <v>-0.219</v>
      </c>
      <c r="D2125">
        <v>-1.345E-2</v>
      </c>
      <c r="E2125">
        <v>-0.16700000000000001</v>
      </c>
      <c r="F2125">
        <v>2.664E-2</v>
      </c>
      <c r="G2125">
        <v>-1.1780000000000001E-2</v>
      </c>
      <c r="I2125">
        <f>((B2125+ABS($B$3))/($F$2+ABS($B$3)))</f>
        <v>0.52049685036096582</v>
      </c>
      <c r="J2125">
        <f>((C2125+ABS($B$3))/($F$2+ABS($B$3)))</f>
        <v>0.33299221892944825</v>
      </c>
      <c r="K2125">
        <f>((D2125+ABS($B$3))/($F$2+ABS($B$3)))</f>
        <v>0.47987322880272743</v>
      </c>
      <c r="L2125">
        <f>((E2125+ABS($B$3))/($F$2+ABS($B$3)))</f>
        <v>0.37015014893874287</v>
      </c>
      <c r="M2125">
        <f>((F2125+ABS($B$3))/($F$2+ABS($B$3)))</f>
        <v>0.50852056368873932</v>
      </c>
      <c r="N2125">
        <f>((G2125+ABS($B$3))/($F$2+ABS($B$3)))</f>
        <v>0.48106657001648739</v>
      </c>
    </row>
    <row r="2126" spans="1:14" x14ac:dyDescent="0.35">
      <c r="A2126" s="1" t="s">
        <v>1213</v>
      </c>
      <c r="B2126">
        <v>-0.61299999999999999</v>
      </c>
      <c r="C2126">
        <v>7.4410000000000004E-2</v>
      </c>
      <c r="D2126">
        <v>1.406E-2</v>
      </c>
      <c r="E2126">
        <v>7.3440000000000005E-2</v>
      </c>
      <c r="F2126">
        <v>2.699E-2</v>
      </c>
      <c r="G2126">
        <v>3.6839999999999998E-2</v>
      </c>
      <c r="I2126">
        <f>((B2126+ABS($B$3))/($F$2+ABS($B$3)))</f>
        <v>5.1449441551331097E-2</v>
      </c>
      <c r="J2126">
        <f>((C2126+ABS($B$3))/($F$2+ABS($B$3)))</f>
        <v>0.54265583900689329</v>
      </c>
      <c r="K2126">
        <f>((D2126+ABS($B$3))/($F$2+ABS($B$3)))</f>
        <v>0.49953120292879843</v>
      </c>
      <c r="L2126">
        <f>((E2126+ABS($B$3))/($F$2+ABS($B$3)))</f>
        <v>0.5419627006971045</v>
      </c>
      <c r="M2126">
        <f>((F2126+ABS($B$3))/($F$2+ABS($B$3)))</f>
        <v>0.508770665140725</v>
      </c>
      <c r="N2126">
        <f>((G2126+ABS($B$3))/($F$2+ABS($B$3)))</f>
        <v>0.51580923457517791</v>
      </c>
    </row>
    <row r="2127" spans="1:14" x14ac:dyDescent="0.35">
      <c r="A2127" s="1" t="s">
        <v>1212</v>
      </c>
      <c r="B2127">
        <v>-0.19800000000000001</v>
      </c>
      <c r="C2127">
        <v>0.314</v>
      </c>
      <c r="D2127">
        <v>-0.16300000000000001</v>
      </c>
      <c r="E2127">
        <v>0.14000000000000001</v>
      </c>
      <c r="F2127">
        <v>2.784E-2</v>
      </c>
      <c r="G2127">
        <v>-0.33800000000000002</v>
      </c>
      <c r="I2127">
        <f>((B2127+ABS($B$3))/($F$2+ABS($B$3)))</f>
        <v>0.34799830604858645</v>
      </c>
      <c r="J2127">
        <f>((C2127+ABS($B$3))/($F$2+ABS($B$3)))</f>
        <v>0.71386100152471843</v>
      </c>
      <c r="K2127">
        <f>((D2127+ABS($B$3))/($F$2+ABS($B$3)))</f>
        <v>0.37300845124715015</v>
      </c>
      <c r="L2127">
        <f>((E2127+ABS($B$3))/($F$2+ABS($B$3)))</f>
        <v>0.58952485110900166</v>
      </c>
      <c r="M2127">
        <f>((F2127+ABS($B$3))/($F$2+ABS($B$3)))</f>
        <v>0.50937805438126149</v>
      </c>
      <c r="N2127">
        <f>((G2127+ABS($B$3))/($F$2+ABS($B$3)))</f>
        <v>0.24795772525433163</v>
      </c>
    </row>
    <row r="2128" spans="1:14" x14ac:dyDescent="0.35">
      <c r="A2128" s="1" t="s">
        <v>1211</v>
      </c>
      <c r="B2128">
        <v>-7.9399999999999998E-2</v>
      </c>
      <c r="C2128">
        <v>0.64</v>
      </c>
      <c r="D2128">
        <v>-9.4890000000000002E-2</v>
      </c>
      <c r="E2128">
        <v>-0.158</v>
      </c>
      <c r="F2128">
        <v>2.784E-2</v>
      </c>
      <c r="G2128">
        <v>0.108</v>
      </c>
      <c r="I2128">
        <f>((B2128+ABS($B$3))/($F$2+ABS($B$3)))</f>
        <v>0.43274696949286234</v>
      </c>
      <c r="J2128">
        <f>((C2128+ABS($B$3))/($F$2+ABS($B$3)))</f>
        <v>0.94681263965991191</v>
      </c>
      <c r="K2128">
        <f>((D2128+ABS($B$3))/($F$2+ABS($B$3)))</f>
        <v>0.42167819380355515</v>
      </c>
      <c r="L2128">
        <f>((E2128+ABS($B$3))/($F$2+ABS($B$3)))</f>
        <v>0.37658132913265924</v>
      </c>
      <c r="M2128">
        <f>((F2128+ABS($B$3))/($F$2+ABS($B$3)))</f>
        <v>0.50937805438126149</v>
      </c>
      <c r="N2128">
        <f>((G2128+ABS($B$3))/($F$2+ABS($B$3)))</f>
        <v>0.56665843264174343</v>
      </c>
    </row>
    <row r="2129" spans="1:14" x14ac:dyDescent="0.35">
      <c r="A2129" s="2" t="s">
        <v>1210</v>
      </c>
      <c r="B2129">
        <v>-4.6730000000000001E-2</v>
      </c>
      <c r="C2129">
        <v>-7.7210000000000004E-3</v>
      </c>
      <c r="D2129">
        <v>-8.6779999999999996E-2</v>
      </c>
      <c r="E2129">
        <v>-0.249</v>
      </c>
      <c r="F2129">
        <v>2.7910000000000001E-2</v>
      </c>
      <c r="G2129">
        <v>-7.8689999999999996E-2</v>
      </c>
      <c r="I2129">
        <f>((B2129+ABS($B$3))/($F$2+ABS($B$3)))</f>
        <v>0.45609215359677879</v>
      </c>
      <c r="J2129">
        <f>((C2129+ABS($B$3))/($F$2+ABS($B$3)))</f>
        <v>0.48396703228394372</v>
      </c>
      <c r="K2129">
        <f>((D2129+ABS($B$3))/($F$2+ABS($B$3)))</f>
        <v>0.42747340173385096</v>
      </c>
      <c r="L2129">
        <f>((E2129+ABS($B$3))/($F$2+ABS($B$3)))</f>
        <v>0.31155495161639363</v>
      </c>
      <c r="M2129">
        <f>((F2129+ABS($B$3))/($F$2+ABS($B$3)))</f>
        <v>0.50942807467165863</v>
      </c>
      <c r="N2129">
        <f>((G2129+ABS($B$3))/($F$2+ABS($B$3)))</f>
        <v>0.43325431815260462</v>
      </c>
    </row>
    <row r="2130" spans="1:14" x14ac:dyDescent="0.35">
      <c r="A2130" s="1" t="s">
        <v>1209</v>
      </c>
      <c r="B2130">
        <v>4.444E-2</v>
      </c>
      <c r="C2130">
        <v>0.106</v>
      </c>
      <c r="D2130">
        <v>-6.6299999999999998E-2</v>
      </c>
      <c r="E2130">
        <v>0.112</v>
      </c>
      <c r="F2130">
        <v>2.793E-2</v>
      </c>
      <c r="G2130">
        <v>-0.20799999999999999</v>
      </c>
      <c r="I2130">
        <f>((B2130+ABS($B$3))/($F$2+ABS($B$3)))</f>
        <v>0.52124000896115175</v>
      </c>
      <c r="J2130">
        <f>((C2130+ABS($B$3))/($F$2+ABS($B$3)))</f>
        <v>0.56522928148753981</v>
      </c>
      <c r="K2130">
        <f>((D2130+ABS($B$3))/($F$2+ABS($B$3)))</f>
        <v>0.44210790955289619</v>
      </c>
      <c r="L2130">
        <f>((E2130+ABS($B$3))/($F$2+ABS($B$3)))</f>
        <v>0.56951673495015076</v>
      </c>
      <c r="M2130">
        <f>((F2130+ABS($B$3))/($F$2+ABS($B$3)))</f>
        <v>0.50944236618320071</v>
      </c>
      <c r="N2130">
        <f>((G2130+ABS($B$3))/($F$2+ABS($B$3)))</f>
        <v>0.34085255027756828</v>
      </c>
    </row>
    <row r="2131" spans="1:14" x14ac:dyDescent="0.35">
      <c r="A2131" s="1" t="s">
        <v>1208</v>
      </c>
      <c r="B2131">
        <v>-0.42</v>
      </c>
      <c r="C2131">
        <v>-9.264E-2</v>
      </c>
      <c r="D2131">
        <v>-9.7509999999999999E-2</v>
      </c>
      <c r="E2131">
        <v>-0.28199999999999997</v>
      </c>
      <c r="F2131">
        <v>2.7980000000000001E-2</v>
      </c>
      <c r="G2131">
        <v>2.9059999999999999E-2</v>
      </c>
      <c r="I2131">
        <f>((B2131+ABS($B$3))/($F$2+ABS($B$3)))</f>
        <v>0.18936252793198241</v>
      </c>
      <c r="J2131">
        <f>((C2131+ABS($B$3))/($F$2+ABS($B$3)))</f>
        <v>0.42328598885203422</v>
      </c>
      <c r="K2131">
        <f>((D2131+ABS($B$3))/($F$2+ABS($B$3)))</f>
        <v>0.41980600579154836</v>
      </c>
      <c r="L2131">
        <f>((E2131+ABS($B$3))/($F$2+ABS($B$3)))</f>
        <v>0.28797395757203359</v>
      </c>
      <c r="M2131">
        <f>((F2131+ABS($B$3))/($F$2+ABS($B$3)))</f>
        <v>0.50947809496205576</v>
      </c>
      <c r="N2131">
        <f>((G2131+ABS($B$3))/($F$2+ABS($B$3)))</f>
        <v>0.51024983658532574</v>
      </c>
    </row>
    <row r="2132" spans="1:14" x14ac:dyDescent="0.35">
      <c r="A2132" s="1" t="s">
        <v>1207</v>
      </c>
      <c r="B2132">
        <v>-0.45</v>
      </c>
      <c r="C2132">
        <v>0.127</v>
      </c>
      <c r="D2132">
        <v>-0.108</v>
      </c>
      <c r="E2132">
        <v>-0.248</v>
      </c>
      <c r="F2132">
        <v>2.8160000000000001E-2</v>
      </c>
      <c r="G2132">
        <v>-3.44E-2</v>
      </c>
      <c r="I2132">
        <f>((B2132+ABS($B$3))/($F$2+ABS($B$3)))</f>
        <v>0.16792526061892776</v>
      </c>
      <c r="J2132">
        <f>((C2132+ABS($B$3))/($F$2+ABS($B$3)))</f>
        <v>0.58023536860667801</v>
      </c>
      <c r="K2132">
        <f>((D2132+ABS($B$3))/($F$2+ABS($B$3)))</f>
        <v>0.41231010798775031</v>
      </c>
      <c r="L2132">
        <f>((E2132+ABS($B$3))/($F$2+ABS($B$3)))</f>
        <v>0.31226952719349549</v>
      </c>
      <c r="M2132">
        <f>((F2132+ABS($B$3))/($F$2+ABS($B$3)))</f>
        <v>0.50960671856593409</v>
      </c>
      <c r="N2132">
        <f>((G2132+ABS($B$3))/($F$2+ABS($B$3)))</f>
        <v>0.46490287046244427</v>
      </c>
    </row>
    <row r="2133" spans="1:14" x14ac:dyDescent="0.35">
      <c r="A2133" s="1" t="s">
        <v>1206</v>
      </c>
      <c r="B2133">
        <v>-0.47399999999999998</v>
      </c>
      <c r="C2133">
        <v>0.19600000000000001</v>
      </c>
      <c r="D2133">
        <v>6.4360000000000001E-2</v>
      </c>
      <c r="E2133">
        <v>-0.23400000000000001</v>
      </c>
      <c r="F2133">
        <v>2.8170000000000001E-2</v>
      </c>
      <c r="G2133">
        <v>1.6539999999999999E-2</v>
      </c>
      <c r="I2133">
        <f>((B2133+ABS($B$3))/($F$2+ABS($B$3)))</f>
        <v>0.15077544676848412</v>
      </c>
      <c r="J2133">
        <f>((C2133+ABS($B$3))/($F$2+ABS($B$3)))</f>
        <v>0.62954108342670356</v>
      </c>
      <c r="K2133">
        <f>((D2133+ABS($B$3))/($F$2+ABS($B$3)))</f>
        <v>0.53547435445701996</v>
      </c>
      <c r="L2133">
        <f>((E2133+ABS($B$3))/($F$2+ABS($B$3)))</f>
        <v>0.32227358527292094</v>
      </c>
      <c r="M2133">
        <f>((F2133+ABS($B$3))/($F$2+ABS($B$3)))</f>
        <v>0.50961386432170519</v>
      </c>
      <c r="N2133">
        <f>((G2133+ABS($B$3))/($F$2+ABS($B$3)))</f>
        <v>0.50130335036001095</v>
      </c>
    </row>
    <row r="2134" spans="1:14" x14ac:dyDescent="0.35">
      <c r="A2134" s="1" t="s">
        <v>1205</v>
      </c>
      <c r="B2134">
        <v>0.12</v>
      </c>
      <c r="C2134">
        <v>-6.43E-3</v>
      </c>
      <c r="D2134">
        <v>6.3579999999999998E-2</v>
      </c>
      <c r="E2134">
        <v>-4.607E-2</v>
      </c>
      <c r="F2134">
        <v>2.8199999999999999E-2</v>
      </c>
      <c r="G2134">
        <v>-3.7900000000000003E-2</v>
      </c>
      <c r="I2134">
        <f>((B2134+ABS($B$3))/($F$2+ABS($B$3)))</f>
        <v>0.57523333956696532</v>
      </c>
      <c r="J2134">
        <f>((C2134+ABS($B$3))/($F$2+ABS($B$3)))</f>
        <v>0.48488954935398215</v>
      </c>
      <c r="K2134">
        <f>((D2134+ABS($B$3))/($F$2+ABS($B$3)))</f>
        <v>0.5349169855068806</v>
      </c>
      <c r="L2134">
        <f>((E2134+ABS($B$3))/($F$2+ABS($B$3)))</f>
        <v>0.45656377347766597</v>
      </c>
      <c r="M2134">
        <f>((F2134+ABS($B$3))/($F$2+ABS($B$3)))</f>
        <v>0.50963530158901815</v>
      </c>
      <c r="N2134">
        <f>((G2134+ABS($B$3))/($F$2+ABS($B$3)))</f>
        <v>0.46240185594258787</v>
      </c>
    </row>
    <row r="2135" spans="1:14" x14ac:dyDescent="0.35">
      <c r="A2135" s="1" t="s">
        <v>1204</v>
      </c>
      <c r="B2135">
        <v>-0.30499999999999999</v>
      </c>
      <c r="C2135">
        <v>-6.123E-2</v>
      </c>
      <c r="D2135">
        <v>3.2590000000000002E-3</v>
      </c>
      <c r="E2135">
        <v>-0.31900000000000001</v>
      </c>
      <c r="F2135">
        <v>2.8729999999999999E-2</v>
      </c>
      <c r="G2135">
        <v>6.8029999999999993E-2</v>
      </c>
      <c r="I2135">
        <f>((B2135+ABS($B$3))/($F$2+ABS($B$3)))</f>
        <v>0.27153871929869172</v>
      </c>
      <c r="J2135">
        <f>((C2135+ABS($B$3))/($F$2+ABS($B$3)))</f>
        <v>0.44573080772880241</v>
      </c>
      <c r="K2135">
        <f>((D2135+ABS($B$3))/($F$2+ABS($B$3)))</f>
        <v>0.49181307212052172</v>
      </c>
      <c r="L2135">
        <f>((E2135+ABS($B$3))/($F$2+ABS($B$3)))</f>
        <v>0.26153466121926622</v>
      </c>
      <c r="M2135">
        <f>((F2135+ABS($B$3))/($F$2+ABS($B$3)))</f>
        <v>0.51001402664488216</v>
      </c>
      <c r="N2135">
        <f>((G2135+ABS($B$3))/($F$2+ABS($B$3)))</f>
        <v>0.53809684682498371</v>
      </c>
    </row>
    <row r="2136" spans="1:14" x14ac:dyDescent="0.35">
      <c r="A2136" s="1" t="s">
        <v>1203</v>
      </c>
      <c r="B2136">
        <v>-6.0760000000000002E-2</v>
      </c>
      <c r="C2136">
        <v>4.7019999999999999E-2</v>
      </c>
      <c r="D2136">
        <v>-3.6839999999999998E-2</v>
      </c>
      <c r="E2136">
        <v>-0.255</v>
      </c>
      <c r="F2136">
        <v>2.9250000000000002E-2</v>
      </c>
      <c r="G2136">
        <v>-4.3310000000000001E-2</v>
      </c>
      <c r="I2136">
        <f>((B2136+ABS($B$3))/($F$2+ABS($B$3)))</f>
        <v>0.44606665825004027</v>
      </c>
      <c r="J2136">
        <f>((C2136+ABS($B$3))/($F$2+ABS($B$3)))</f>
        <v>0.52308361395007441</v>
      </c>
      <c r="K2136">
        <f>((D2136+ABS($B$3))/($F$2+ABS($B$3)))</f>
        <v>0.46315930605431582</v>
      </c>
      <c r="L2136">
        <f>((E2136+ABS($B$3))/($F$2+ABS($B$3)))</f>
        <v>0.30726749815378274</v>
      </c>
      <c r="M2136">
        <f>((F2136+ABS($B$3))/($F$2+ABS($B$3)))</f>
        <v>0.51038560594497506</v>
      </c>
      <c r="N2136">
        <f>((G2136+ABS($B$3))/($F$2+ABS($B$3)))</f>
        <v>0.45853600207046707</v>
      </c>
    </row>
    <row r="2137" spans="1:14" x14ac:dyDescent="0.35">
      <c r="A2137" s="1" t="s">
        <v>1202</v>
      </c>
      <c r="B2137">
        <v>0.27200000000000002</v>
      </c>
      <c r="C2137">
        <v>2.1909999999999999E-2</v>
      </c>
      <c r="D2137">
        <v>-1.1209999999999999E-2</v>
      </c>
      <c r="E2137">
        <v>0.183</v>
      </c>
      <c r="F2137">
        <v>2.9270000000000001E-2</v>
      </c>
      <c r="G2137">
        <v>-1.35E-2</v>
      </c>
      <c r="I2137">
        <f>((B2137+ABS($B$3))/($F$2+ABS($B$3)))</f>
        <v>0.68384882728644192</v>
      </c>
      <c r="J2137">
        <f>((C2137+ABS($B$3))/($F$2+ABS($B$3)))</f>
        <v>0.50514062120904779</v>
      </c>
      <c r="K2137">
        <f>((D2137+ABS($B$3))/($F$2+ABS($B$3)))</f>
        <v>0.4814738780954354</v>
      </c>
      <c r="L2137">
        <f>((E2137+ABS($B$3))/($F$2+ABS($B$3)))</f>
        <v>0.62025160092438003</v>
      </c>
      <c r="M2137">
        <f>((F2137+ABS($B$3))/($F$2+ABS($B$3)))</f>
        <v>0.51039989745651715</v>
      </c>
      <c r="N2137">
        <f>((G2137+ABS($B$3))/($F$2+ABS($B$3)))</f>
        <v>0.47983750002387232</v>
      </c>
    </row>
    <row r="2138" spans="1:14" x14ac:dyDescent="0.35">
      <c r="A2138" s="1" t="s">
        <v>1201</v>
      </c>
      <c r="B2138">
        <v>0.11600000000000001</v>
      </c>
      <c r="C2138">
        <v>-0.12</v>
      </c>
      <c r="D2138">
        <v>-0.14499999999999999</v>
      </c>
      <c r="E2138">
        <v>-0.13900000000000001</v>
      </c>
      <c r="F2138">
        <v>2.9479999999999999E-2</v>
      </c>
      <c r="G2138">
        <v>0.17699999999999999</v>
      </c>
      <c r="I2138">
        <f>((B2138+ABS($B$3))/($F$2+ABS($B$3)))</f>
        <v>0.57237503725855798</v>
      </c>
      <c r="J2138">
        <f>((C2138+ABS($B$3))/($F$2+ABS($B$3)))</f>
        <v>0.40373520106252847</v>
      </c>
      <c r="K2138">
        <f>((D2138+ABS($B$3))/($F$2+ABS($B$3)))</f>
        <v>0.38587081163498294</v>
      </c>
      <c r="L2138">
        <f>((E2138+ABS($B$3))/($F$2+ABS($B$3)))</f>
        <v>0.39015826509759383</v>
      </c>
      <c r="M2138">
        <f>((F2138+ABS($B$3))/($F$2+ABS($B$3)))</f>
        <v>0.51054995832770844</v>
      </c>
      <c r="N2138">
        <f>((G2138+ABS($B$3))/($F$2+ABS($B$3)))</f>
        <v>0.61596414746176908</v>
      </c>
    </row>
    <row r="2139" spans="1:14" x14ac:dyDescent="0.35">
      <c r="A2139" s="1" t="s">
        <v>1200</v>
      </c>
      <c r="B2139">
        <v>0.14899999999999999</v>
      </c>
      <c r="C2139">
        <v>-5.4420000000000003E-2</v>
      </c>
      <c r="D2139">
        <v>0.47199999999999998</v>
      </c>
      <c r="E2139">
        <v>5.7369999999999997E-2</v>
      </c>
      <c r="F2139">
        <v>2.9530000000000001E-2</v>
      </c>
      <c r="G2139">
        <v>-3.7109999999999997E-2</v>
      </c>
      <c r="I2139">
        <f>((B2139+ABS($B$3))/($F$2+ABS($B$3)))</f>
        <v>0.59595603130291808</v>
      </c>
      <c r="J2139">
        <f>((C2139+ABS($B$3))/($F$2+ABS($B$3)))</f>
        <v>0.45059706740886579</v>
      </c>
      <c r="K2139">
        <f>((D2139+ABS($B$3))/($F$2+ABS($B$3)))</f>
        <v>0.82676394270680598</v>
      </c>
      <c r="L2139">
        <f>((E2139+ABS($B$3))/($F$2+ABS($B$3)))</f>
        <v>0.53047947117307837</v>
      </c>
      <c r="M2139">
        <f>((F2139+ABS($B$3))/($F$2+ABS($B$3)))</f>
        <v>0.5105856871065636</v>
      </c>
      <c r="N2139">
        <f>((G2139+ABS($B$3))/($F$2+ABS($B$3)))</f>
        <v>0.46296637064849833</v>
      </c>
    </row>
    <row r="2140" spans="1:14" x14ac:dyDescent="0.35">
      <c r="A2140" s="1" t="s">
        <v>1199</v>
      </c>
      <c r="B2140">
        <v>-0.60399999999999998</v>
      </c>
      <c r="C2140">
        <v>4.1889999999999997E-2</v>
      </c>
      <c r="D2140">
        <v>-5.7540000000000001E-2</v>
      </c>
      <c r="E2140">
        <v>-9.708E-2</v>
      </c>
      <c r="F2140">
        <v>2.962E-2</v>
      </c>
      <c r="G2140">
        <v>4.5010000000000001E-2</v>
      </c>
      <c r="I2140">
        <f>((B2140+ABS($B$3))/($F$2+ABS($B$3)))</f>
        <v>5.7880621745247489E-2</v>
      </c>
      <c r="J2140">
        <f>((C2140+ABS($B$3))/($F$2+ABS($B$3)))</f>
        <v>0.51941784123954216</v>
      </c>
      <c r="K2140">
        <f>((D2140+ABS($B$3))/($F$2+ABS($B$3)))</f>
        <v>0.44836759160830808</v>
      </c>
      <c r="L2140">
        <f>((E2140+ABS($B$3))/($F$2+ABS($B$3)))</f>
        <v>0.4201132732897021</v>
      </c>
      <c r="M2140">
        <f>((F2140+ABS($B$3))/($F$2+ABS($B$3)))</f>
        <v>0.51064999890850271</v>
      </c>
      <c r="N2140">
        <f>((G2140+ABS($B$3))/($F$2+ABS($B$3)))</f>
        <v>0.52164731704009981</v>
      </c>
    </row>
    <row r="2141" spans="1:14" x14ac:dyDescent="0.35">
      <c r="A2141" s="1" t="s">
        <v>1198</v>
      </c>
      <c r="B2141">
        <v>2.8170000000000001E-2</v>
      </c>
      <c r="C2141">
        <v>0.214</v>
      </c>
      <c r="D2141">
        <v>0.33700000000000002</v>
      </c>
      <c r="E2141">
        <v>4.0119999999999999E-3</v>
      </c>
      <c r="F2141">
        <v>2.9690000000000001E-2</v>
      </c>
      <c r="G2141">
        <v>-7.2260000000000005E-2</v>
      </c>
      <c r="I2141">
        <f>((B2141+ABS($B$3))/($F$2+ABS($B$3)))</f>
        <v>0.50961386432170519</v>
      </c>
      <c r="J2141">
        <f>((C2141+ABS($B$3))/($F$2+ABS($B$3)))</f>
        <v>0.6424034438145364</v>
      </c>
      <c r="K2141">
        <f>((D2141+ABS($B$3))/($F$2+ABS($B$3)))</f>
        <v>0.73029623979806024</v>
      </c>
      <c r="L2141">
        <f>((E2141+ABS($B$3))/($F$2+ABS($B$3)))</f>
        <v>0.49235114753007936</v>
      </c>
      <c r="M2141">
        <f>((F2141+ABS($B$3))/($F$2+ABS($B$3)))</f>
        <v>0.51070001919889996</v>
      </c>
      <c r="N2141">
        <f>((G2141+ABS($B$3))/($F$2+ABS($B$3)))</f>
        <v>0.43784903911336936</v>
      </c>
    </row>
    <row r="2142" spans="1:14" x14ac:dyDescent="0.35">
      <c r="A2142" s="1" t="s">
        <v>1197</v>
      </c>
      <c r="B2142">
        <v>-8.4650000000000003E-2</v>
      </c>
      <c r="C2142">
        <v>0.55900000000000005</v>
      </c>
      <c r="D2142">
        <v>7.7439999999999995E-2</v>
      </c>
      <c r="E2142">
        <v>-0.128</v>
      </c>
      <c r="F2142">
        <v>2.9700000000000001E-2</v>
      </c>
      <c r="G2142">
        <v>4.5330000000000002E-2</v>
      </c>
      <c r="I2142">
        <f>((B2142+ABS($B$3))/($F$2+ABS($B$3)))</f>
        <v>0.42899544771307779</v>
      </c>
      <c r="J2142">
        <f>((C2142+ABS($B$3))/($F$2+ABS($B$3)))</f>
        <v>0.88893201791466447</v>
      </c>
      <c r="K2142">
        <f>((D2142+ABS($B$3))/($F$2+ABS($B$3)))</f>
        <v>0.54482100300551184</v>
      </c>
      <c r="L2142">
        <f>((E2142+ABS($B$3))/($F$2+ABS($B$3)))</f>
        <v>0.39801859644571386</v>
      </c>
      <c r="M2142">
        <f>((F2142+ABS($B$3))/($F$2+ABS($B$3)))</f>
        <v>0.51070716495467094</v>
      </c>
      <c r="N2142">
        <f>((G2142+ABS($B$3))/($F$2+ABS($B$3)))</f>
        <v>0.52187598122477241</v>
      </c>
    </row>
    <row r="2143" spans="1:14" x14ac:dyDescent="0.35">
      <c r="A2143" s="1" t="s">
        <v>1196</v>
      </c>
      <c r="B2143">
        <v>0.224</v>
      </c>
      <c r="C2143">
        <v>-0.23</v>
      </c>
      <c r="D2143">
        <v>-7.4829999999999994E-2</v>
      </c>
      <c r="E2143">
        <v>-0.108</v>
      </c>
      <c r="F2143">
        <v>2.9760000000000002E-2</v>
      </c>
      <c r="G2143">
        <v>-7.8369999999999995E-2</v>
      </c>
      <c r="I2143">
        <f>((B2143+ABS($B$3))/($F$2+ABS($B$3)))</f>
        <v>0.64954919958555457</v>
      </c>
      <c r="J2143">
        <f>((C2143+ABS($B$3))/($F$2+ABS($B$3)))</f>
        <v>0.32513188758132822</v>
      </c>
      <c r="K2143">
        <f>((D2143+ABS($B$3))/($F$2+ABS($B$3)))</f>
        <v>0.43601257988021769</v>
      </c>
      <c r="L2143">
        <f>((E2143+ABS($B$3))/($F$2+ABS($B$3)))</f>
        <v>0.41231010798775031</v>
      </c>
      <c r="M2143">
        <f>((F2143+ABS($B$3))/($F$2+ABS($B$3)))</f>
        <v>0.51075003948929709</v>
      </c>
      <c r="N2143">
        <f>((G2143+ABS($B$3))/($F$2+ABS($B$3)))</f>
        <v>0.43348298233727717</v>
      </c>
    </row>
    <row r="2144" spans="1:14" x14ac:dyDescent="0.35">
      <c r="A2144" s="1" t="s">
        <v>1195</v>
      </c>
      <c r="B2144">
        <v>-7.2230000000000003E-2</v>
      </c>
      <c r="C2144">
        <v>0.40899999999999997</v>
      </c>
      <c r="D2144">
        <v>-0.44800000000000001</v>
      </c>
      <c r="E2144">
        <v>6.4799999999999996E-2</v>
      </c>
      <c r="F2144">
        <v>3.0169999999999999E-2</v>
      </c>
      <c r="G2144">
        <v>-0.14000000000000001</v>
      </c>
      <c r="I2144">
        <f>((B2144+ABS($B$3))/($F$2+ABS($B$3)))</f>
        <v>0.43787047638068238</v>
      </c>
      <c r="J2144">
        <f>((C2144+ABS($B$3))/($F$2+ABS($B$3)))</f>
        <v>0.78174568134939137</v>
      </c>
      <c r="K2144">
        <f>((D2144+ABS($B$3))/($F$2+ABS($B$3)))</f>
        <v>0.1693544117731314</v>
      </c>
      <c r="L2144">
        <f>((E2144+ABS($B$3))/($F$2+ABS($B$3)))</f>
        <v>0.53578876771094475</v>
      </c>
      <c r="M2144">
        <f>((F2144+ABS($B$3))/($F$2+ABS($B$3)))</f>
        <v>0.5110430154759088</v>
      </c>
      <c r="N2144">
        <f>((G2144+ABS($B$3))/($F$2+ABS($B$3)))</f>
        <v>0.38944368952049202</v>
      </c>
    </row>
    <row r="2145" spans="1:14" x14ac:dyDescent="0.35">
      <c r="A2145" s="1" t="s">
        <v>1194</v>
      </c>
      <c r="B2145">
        <v>0.122</v>
      </c>
      <c r="C2145">
        <v>0.14199999999999999</v>
      </c>
      <c r="D2145">
        <v>-4.8070000000000002E-2</v>
      </c>
      <c r="E2145">
        <v>0.25700000000000001</v>
      </c>
      <c r="F2145">
        <v>3.031E-2</v>
      </c>
      <c r="G2145">
        <v>-0.154</v>
      </c>
      <c r="I2145">
        <f>((B2145+ABS($B$3))/($F$2+ABS($B$3)))</f>
        <v>0.57666249072116893</v>
      </c>
      <c r="J2145">
        <f>((C2145+ABS($B$3))/($F$2+ABS($B$3)))</f>
        <v>0.59095400226320538</v>
      </c>
      <c r="K2145">
        <f>((D2145+ABS($B$3))/($F$2+ABS($B$3)))</f>
        <v>0.45513462232346236</v>
      </c>
      <c r="L2145">
        <f>((E2145+ABS($B$3))/($F$2+ABS($B$3)))</f>
        <v>0.67313019362991466</v>
      </c>
      <c r="M2145">
        <f>((F2145+ABS($B$3))/($F$2+ABS($B$3)))</f>
        <v>0.51114305605670296</v>
      </c>
      <c r="N2145">
        <f>((G2145+ABS($B$3))/($F$2+ABS($B$3)))</f>
        <v>0.37943963144106652</v>
      </c>
    </row>
    <row r="2146" spans="1:14" x14ac:dyDescent="0.35">
      <c r="A2146" s="1" t="s">
        <v>1193</v>
      </c>
      <c r="B2146">
        <v>0.154</v>
      </c>
      <c r="C2146">
        <v>-0.184</v>
      </c>
      <c r="D2146">
        <v>2.392E-2</v>
      </c>
      <c r="E2146">
        <v>-6.3469999999999999E-2</v>
      </c>
      <c r="F2146">
        <v>3.066E-2</v>
      </c>
      <c r="G2146">
        <v>4.9160000000000002E-2</v>
      </c>
      <c r="I2146">
        <f>((B2146+ABS($B$3))/($F$2+ABS($B$3)))</f>
        <v>0.59952890918842716</v>
      </c>
      <c r="J2146">
        <f>((C2146+ABS($B$3))/($F$2+ABS($B$3)))</f>
        <v>0.35800236412801201</v>
      </c>
      <c r="K2146">
        <f>((D2146+ABS($B$3))/($F$2+ABS($B$3)))</f>
        <v>0.50657691811902239</v>
      </c>
      <c r="L2146">
        <f>((E2146+ABS($B$3))/($F$2+ABS($B$3)))</f>
        <v>0.44413015843609432</v>
      </c>
      <c r="M2146">
        <f>((F2146+ABS($B$3))/($F$2+ABS($B$3)))</f>
        <v>0.51139315750868863</v>
      </c>
      <c r="N2146">
        <f>((G2146+ABS($B$3))/($F$2+ABS($B$3)))</f>
        <v>0.52461280568507229</v>
      </c>
    </row>
    <row r="2147" spans="1:14" x14ac:dyDescent="0.35">
      <c r="A2147" s="1" t="s">
        <v>1192</v>
      </c>
      <c r="B2147">
        <v>0.20699999999999999</v>
      </c>
      <c r="C2147">
        <v>-1.67E-2</v>
      </c>
      <c r="D2147">
        <v>0.21299999999999999</v>
      </c>
      <c r="E2147">
        <v>0.111</v>
      </c>
      <c r="F2147">
        <v>3.0779999999999998E-2</v>
      </c>
      <c r="G2147">
        <v>-2.8250000000000001E-2</v>
      </c>
      <c r="I2147">
        <f>((B2147+ABS($B$3))/($F$2+ABS($B$3)))</f>
        <v>0.63740141477482359</v>
      </c>
      <c r="J2147">
        <f>((C2147+ABS($B$3))/($F$2+ABS($B$3)))</f>
        <v>0.47755085817714643</v>
      </c>
      <c r="K2147">
        <f>((D2147+ABS($B$3))/($F$2+ABS($B$3)))</f>
        <v>0.64168886823743454</v>
      </c>
      <c r="L2147">
        <f>((E2147+ABS($B$3))/($F$2+ABS($B$3)))</f>
        <v>0.5688021593730489</v>
      </c>
      <c r="M2147">
        <f>((F2147+ABS($B$3))/($F$2+ABS($B$3)))</f>
        <v>0.51147890657794093</v>
      </c>
      <c r="N2147">
        <f>((G2147+ABS($B$3))/($F$2+ABS($B$3)))</f>
        <v>0.46929751026162042</v>
      </c>
    </row>
    <row r="2148" spans="1:14" x14ac:dyDescent="0.35">
      <c r="A2148" s="1" t="s">
        <v>1191</v>
      </c>
      <c r="B2148">
        <v>0.17399999999999999</v>
      </c>
      <c r="C2148">
        <v>7.5999999999999998E-2</v>
      </c>
      <c r="D2148">
        <v>1.4749999999999999E-2</v>
      </c>
      <c r="E2148">
        <v>9.9959999999999993E-2</v>
      </c>
      <c r="F2148">
        <v>3.083E-2</v>
      </c>
      <c r="G2148">
        <v>-0.22</v>
      </c>
      <c r="I2148">
        <f>((B2148+ABS($B$3))/($F$2+ABS($B$3)))</f>
        <v>0.6138204207304635</v>
      </c>
      <c r="J2148">
        <f>((C2148+ABS($B$3))/($F$2+ABS($B$3)))</f>
        <v>0.54379201417448519</v>
      </c>
      <c r="K2148">
        <f>((D2148+ABS($B$3))/($F$2+ABS($B$3)))</f>
        <v>0.50002426007699874</v>
      </c>
      <c r="L2148">
        <f>((E2148+ABS($B$3))/($F$2+ABS($B$3)))</f>
        <v>0.56091324500184481</v>
      </c>
      <c r="M2148">
        <f>((F2148+ABS($B$3))/($F$2+ABS($B$3)))</f>
        <v>0.51151463535679598</v>
      </c>
      <c r="N2148">
        <f>((G2148+ABS($B$3))/($F$2+ABS($B$3)))</f>
        <v>0.33227764335234644</v>
      </c>
    </row>
    <row r="2149" spans="1:14" x14ac:dyDescent="0.35">
      <c r="A2149" s="1" t="s">
        <v>1190</v>
      </c>
      <c r="B2149">
        <v>-3.2730000000000002E-2</v>
      </c>
      <c r="C2149">
        <v>-6.3729999999999995E-2</v>
      </c>
      <c r="D2149">
        <v>8.7230000000000002E-2</v>
      </c>
      <c r="E2149">
        <v>-0.17899999999999999</v>
      </c>
      <c r="F2149">
        <v>3.0890000000000001E-2</v>
      </c>
      <c r="G2149">
        <v>-4.8509999999999998E-2</v>
      </c>
      <c r="I2149">
        <f>((B2149+ABS($B$3))/($F$2+ABS($B$3)))</f>
        <v>0.46609621167620424</v>
      </c>
      <c r="J2149">
        <f>((C2149+ABS($B$3))/($F$2+ABS($B$3)))</f>
        <v>0.44394436878604787</v>
      </c>
      <c r="K2149">
        <f>((D2149+ABS($B$3))/($F$2+ABS($B$3)))</f>
        <v>0.55181669790533872</v>
      </c>
      <c r="L2149">
        <f>((E2149+ABS($B$3))/($F$2+ABS($B$3)))</f>
        <v>0.36157524201352104</v>
      </c>
      <c r="M2149">
        <f>((F2149+ABS($B$3))/($F$2+ABS($B$3)))</f>
        <v>0.51155750989142212</v>
      </c>
      <c r="N2149">
        <f>((G2149+ABS($B$3))/($F$2+ABS($B$3)))</f>
        <v>0.45482020906953752</v>
      </c>
    </row>
    <row r="2150" spans="1:14" x14ac:dyDescent="0.35">
      <c r="A2150" s="1" t="s">
        <v>1189</v>
      </c>
      <c r="B2150">
        <v>3.6299999999999999E-2</v>
      </c>
      <c r="C2150">
        <v>-9.6879999999999994E-2</v>
      </c>
      <c r="D2150">
        <v>0.123</v>
      </c>
      <c r="E2150">
        <v>5.0410000000000003E-2</v>
      </c>
      <c r="F2150">
        <v>3.092E-2</v>
      </c>
      <c r="G2150">
        <v>-3.7589999999999998E-2</v>
      </c>
      <c r="I2150">
        <f>((B2150+ABS($B$3))/($F$2+ABS($B$3)))</f>
        <v>0.51542336376354292</v>
      </c>
      <c r="J2150">
        <f>((C2150+ABS($B$3))/($F$2+ABS($B$3)))</f>
        <v>0.42025618840512258</v>
      </c>
      <c r="K2150">
        <f>((D2150+ABS($B$3))/($F$2+ABS($B$3)))</f>
        <v>0.57737706629827079</v>
      </c>
      <c r="L2150">
        <f>((E2150+ABS($B$3))/($F$2+ABS($B$3)))</f>
        <v>0.52550602515644962</v>
      </c>
      <c r="M2150">
        <f>((F2150+ABS($B$3))/($F$2+ABS($B$3)))</f>
        <v>0.51157894715873509</v>
      </c>
      <c r="N2150">
        <f>((G2150+ABS($B$3))/($F$2+ABS($B$3)))</f>
        <v>0.46262337437148943</v>
      </c>
    </row>
    <row r="2151" spans="1:14" x14ac:dyDescent="0.35">
      <c r="A2151" s="1" t="s">
        <v>1188</v>
      </c>
      <c r="B2151">
        <v>-0.26200000000000001</v>
      </c>
      <c r="C2151">
        <v>0.24099999999999999</v>
      </c>
      <c r="D2151">
        <v>-0.10100000000000001</v>
      </c>
      <c r="E2151">
        <v>-0.38500000000000001</v>
      </c>
      <c r="F2151">
        <v>3.1E-2</v>
      </c>
      <c r="G2151">
        <v>-6.3380000000000006E-2</v>
      </c>
      <c r="I2151">
        <f>((B2151+ABS($B$3))/($F$2+ABS($B$3)))</f>
        <v>0.30226546911406998</v>
      </c>
      <c r="J2151">
        <f>((C2151+ABS($B$3))/($F$2+ABS($B$3)))</f>
        <v>0.66169698439628555</v>
      </c>
      <c r="K2151">
        <f>((D2151+ABS($B$3))/($F$2+ABS($B$3)))</f>
        <v>0.41731213702746306</v>
      </c>
      <c r="L2151">
        <f>((E2151+ABS($B$3))/($F$2+ABS($B$3)))</f>
        <v>0.21437267313054609</v>
      </c>
      <c r="M2151">
        <f>((F2151+ABS($B$3))/($F$2+ABS($B$3)))</f>
        <v>0.51163611320490332</v>
      </c>
      <c r="N2151">
        <f>((G2151+ABS($B$3))/($F$2+ABS($B$3)))</f>
        <v>0.44419447023803349</v>
      </c>
    </row>
    <row r="2152" spans="1:14" x14ac:dyDescent="0.35">
      <c r="A2152" s="1" t="s">
        <v>1187</v>
      </c>
      <c r="B2152">
        <v>-0.32</v>
      </c>
      <c r="C2152">
        <v>-6.6830000000000001E-2</v>
      </c>
      <c r="D2152">
        <v>-0.19900000000000001</v>
      </c>
      <c r="E2152">
        <v>-0.314</v>
      </c>
      <c r="F2152">
        <v>3.1029999999999999E-2</v>
      </c>
      <c r="G2152">
        <v>9.0039999999999995E-2</v>
      </c>
      <c r="I2152">
        <f>((B2152+ABS($B$3))/($F$2+ABS($B$3)))</f>
        <v>0.26082008564216441</v>
      </c>
      <c r="J2152">
        <f>((C2152+ABS($B$3))/($F$2+ABS($B$3)))</f>
        <v>0.44172918449703225</v>
      </c>
      <c r="K2152">
        <f>((D2152+ABS($B$3))/($F$2+ABS($B$3)))</f>
        <v>0.34728373047148464</v>
      </c>
      <c r="L2152">
        <f>((E2152+ABS($B$3))/($F$2+ABS($B$3)))</f>
        <v>0.2651075391047753</v>
      </c>
      <c r="M2152">
        <f>((F2152+ABS($B$3))/($F$2+ABS($B$3)))</f>
        <v>0.51165755047221639</v>
      </c>
      <c r="N2152">
        <f>((G2152+ABS($B$3))/($F$2+ABS($B$3)))</f>
        <v>0.55382465527699476</v>
      </c>
    </row>
    <row r="2153" spans="1:14" x14ac:dyDescent="0.35">
      <c r="A2153" s="1" t="s">
        <v>1186</v>
      </c>
      <c r="B2153">
        <v>-5.306E-3</v>
      </c>
      <c r="C2153">
        <v>5.679E-2</v>
      </c>
      <c r="D2153">
        <v>-0.33100000000000002</v>
      </c>
      <c r="E2153">
        <v>4.718E-2</v>
      </c>
      <c r="F2153">
        <v>3.107E-2</v>
      </c>
      <c r="G2153">
        <v>5.7639999999999997E-2</v>
      </c>
      <c r="I2153">
        <f>((B2153+ABS($B$3))/($F$2+ABS($B$3)))</f>
        <v>0.48569273230264459</v>
      </c>
      <c r="J2153">
        <f>((C2153+ABS($B$3))/($F$2+ABS($B$3)))</f>
        <v>0.5300650173383592</v>
      </c>
      <c r="K2153">
        <f>((D2153+ABS($B$3))/($F$2+ABS($B$3)))</f>
        <v>0.25295975429404438</v>
      </c>
      <c r="L2153">
        <f>((E2153+ABS($B$3))/($F$2+ABS($B$3)))</f>
        <v>0.52319794604241077</v>
      </c>
      <c r="M2153">
        <f>((F2153+ABS($B$3))/($F$2+ABS($B$3)))</f>
        <v>0.51168613349530045</v>
      </c>
      <c r="N2153">
        <f>((G2153+ABS($B$3))/($F$2+ABS($B$3)))</f>
        <v>0.53067240657889581</v>
      </c>
    </row>
    <row r="2154" spans="1:14" x14ac:dyDescent="0.35">
      <c r="A2154" s="1" t="s">
        <v>1185</v>
      </c>
      <c r="B2154">
        <v>-0.41799999999999998</v>
      </c>
      <c r="C2154">
        <v>0.311</v>
      </c>
      <c r="D2154">
        <v>-8.3970000000000003E-2</v>
      </c>
      <c r="E2154">
        <v>-0.113</v>
      </c>
      <c r="F2154">
        <v>3.1350000000000003E-2</v>
      </c>
      <c r="G2154">
        <v>-5.5160000000000001E-2</v>
      </c>
      <c r="I2154">
        <f>((B2154+ABS($B$3))/($F$2+ABS($B$3)))</f>
        <v>0.19079167908618605</v>
      </c>
      <c r="J2154">
        <f>((C2154+ABS($B$3))/($F$2+ABS($B$3)))</f>
        <v>0.71171727479341296</v>
      </c>
      <c r="K2154">
        <f>((D2154+ABS($B$3))/($F$2+ABS($B$3)))</f>
        <v>0.42948135910550705</v>
      </c>
      <c r="L2154">
        <f>((E2154+ABS($B$3))/($F$2+ABS($B$3)))</f>
        <v>0.40873723010224117</v>
      </c>
      <c r="M2154">
        <f>((F2154+ABS($B$3))/($F$2+ABS($B$3)))</f>
        <v>0.51188621465688888</v>
      </c>
      <c r="N2154">
        <f>((G2154+ABS($B$3))/($F$2+ABS($B$3)))</f>
        <v>0.45006828148181049</v>
      </c>
    </row>
    <row r="2155" spans="1:14" x14ac:dyDescent="0.35">
      <c r="A2155" s="1" t="s">
        <v>1184</v>
      </c>
      <c r="B2155">
        <v>-0.42799999999999999</v>
      </c>
      <c r="C2155">
        <v>7.4060000000000001E-2</v>
      </c>
      <c r="D2155">
        <v>5.4480000000000001E-2</v>
      </c>
      <c r="E2155">
        <v>-0.42799999999999999</v>
      </c>
      <c r="F2155">
        <v>3.1359999999999999E-2</v>
      </c>
      <c r="G2155">
        <v>-3.6049999999999999E-2</v>
      </c>
      <c r="I2155">
        <f>((B2155+ABS($B$3))/($F$2+ABS($B$3)))</f>
        <v>0.18364592331516782</v>
      </c>
      <c r="J2155">
        <f>((C2155+ABS($B$3))/($F$2+ABS($B$3)))</f>
        <v>0.54240573755490773</v>
      </c>
      <c r="K2155">
        <f>((D2155+ABS($B$3))/($F$2+ABS($B$3)))</f>
        <v>0.52841434775525398</v>
      </c>
      <c r="L2155">
        <f>((E2155+ABS($B$3))/($F$2+ABS($B$3)))</f>
        <v>0.18364592331516782</v>
      </c>
      <c r="M2155">
        <f>((F2155+ABS($B$3))/($F$2+ABS($B$3)))</f>
        <v>0.51189336041265998</v>
      </c>
      <c r="N2155">
        <f>((G2155+ABS($B$3))/($F$2+ABS($B$3)))</f>
        <v>0.46372382076022622</v>
      </c>
    </row>
    <row r="2156" spans="1:14" x14ac:dyDescent="0.35">
      <c r="A2156" s="1" t="s">
        <v>1183</v>
      </c>
      <c r="B2156">
        <v>-0.104</v>
      </c>
      <c r="C2156">
        <v>0.51500000000000001</v>
      </c>
      <c r="D2156">
        <v>-6.3579999999999998E-2</v>
      </c>
      <c r="E2156">
        <v>6.769E-2</v>
      </c>
      <c r="F2156">
        <v>3.1859999999999999E-2</v>
      </c>
      <c r="G2156">
        <v>2.0469999999999999E-2</v>
      </c>
      <c r="I2156">
        <f>((B2156+ABS($B$3))/($F$2+ABS($B$3)))</f>
        <v>0.41516841029615759</v>
      </c>
      <c r="J2156">
        <f>((C2156+ABS($B$3))/($F$2+ABS($B$3)))</f>
        <v>0.85749069252218435</v>
      </c>
      <c r="K2156">
        <f>((D2156+ABS($B$3))/($F$2+ABS($B$3)))</f>
        <v>0.44405155512261318</v>
      </c>
      <c r="L2156">
        <f>((E2156+ABS($B$3))/($F$2+ABS($B$3)))</f>
        <v>0.53785389112876913</v>
      </c>
      <c r="M2156">
        <f>((F2156+ABS($B$3))/($F$2+ABS($B$3)))</f>
        <v>0.51225064820121091</v>
      </c>
      <c r="N2156">
        <f>((G2156+ABS($B$3))/($F$2+ABS($B$3)))</f>
        <v>0.50411163237802115</v>
      </c>
    </row>
    <row r="2157" spans="1:14" x14ac:dyDescent="0.35">
      <c r="A2157" s="1" t="s">
        <v>1182</v>
      </c>
      <c r="B2157">
        <v>-4.3770000000000003E-2</v>
      </c>
      <c r="C2157">
        <v>-3.8199999999999998E-2</v>
      </c>
      <c r="D2157">
        <v>-3.2849999999999997E-2</v>
      </c>
      <c r="E2157">
        <v>-0.17199999999999999</v>
      </c>
      <c r="F2157">
        <v>3.2070000000000001E-2</v>
      </c>
      <c r="G2157">
        <v>5.339E-2</v>
      </c>
      <c r="I2157">
        <f>((B2157+ABS($B$3))/($F$2+ABS($B$3)))</f>
        <v>0.45820729730500021</v>
      </c>
      <c r="J2157">
        <f>((C2157+ABS($B$3))/($F$2+ABS($B$3)))</f>
        <v>0.4621874832694573</v>
      </c>
      <c r="K2157">
        <f>((D2157+ABS($B$3))/($F$2+ABS($B$3)))</f>
        <v>0.46601046260695206</v>
      </c>
      <c r="L2157">
        <f>((E2157+ABS($B$3))/($F$2+ABS($B$3)))</f>
        <v>0.36657727105323384</v>
      </c>
      <c r="M2157">
        <f>((F2157+ABS($B$3))/($F$2+ABS($B$3)))</f>
        <v>0.51240070907240232</v>
      </c>
      <c r="N2157">
        <f>((G2157+ABS($B$3))/($F$2+ABS($B$3)))</f>
        <v>0.52763546037621312</v>
      </c>
    </row>
    <row r="2158" spans="1:14" x14ac:dyDescent="0.35">
      <c r="A2158" s="2" t="s">
        <v>1181</v>
      </c>
      <c r="B2158">
        <v>0.25700000000000001</v>
      </c>
      <c r="C2158">
        <v>5.6570000000000002E-2</v>
      </c>
      <c r="D2158">
        <v>-8.7440000000000004E-2</v>
      </c>
      <c r="E2158">
        <v>8.4650000000000003E-2</v>
      </c>
      <c r="F2158">
        <v>3.2219999999999999E-2</v>
      </c>
      <c r="G2158">
        <v>5.5370000000000003E-2</v>
      </c>
      <c r="I2158">
        <f>((B2158+ABS($B$3))/($F$2+ABS($B$3)))</f>
        <v>0.67313019362991466</v>
      </c>
      <c r="J2158">
        <f>((C2158+ABS($B$3))/($F$2+ABS($B$3)))</f>
        <v>0.52990781071139681</v>
      </c>
      <c r="K2158">
        <f>((D2158+ABS($B$3))/($F$2+ABS($B$3)))</f>
        <v>0.42700178185296372</v>
      </c>
      <c r="L2158">
        <f>((E2158+ABS($B$3))/($F$2+ABS($B$3)))</f>
        <v>0.54997309291641594</v>
      </c>
      <c r="M2158">
        <f>((F2158+ABS($B$3))/($F$2+ABS($B$3)))</f>
        <v>0.51250789540896757</v>
      </c>
      <c r="N2158">
        <f>((G2158+ABS($B$3))/($F$2+ABS($B$3)))</f>
        <v>0.52905032001887464</v>
      </c>
    </row>
    <row r="2159" spans="1:14" x14ac:dyDescent="0.35">
      <c r="A2159" s="1" t="s">
        <v>1180</v>
      </c>
      <c r="B2159">
        <v>-0.36699999999999999</v>
      </c>
      <c r="C2159">
        <v>0.45700000000000002</v>
      </c>
      <c r="D2159">
        <v>-0.16700000000000001</v>
      </c>
      <c r="E2159">
        <v>-0.14699999999999999</v>
      </c>
      <c r="F2159">
        <v>3.2219999999999999E-2</v>
      </c>
      <c r="G2159">
        <v>2.3019999999999999E-2</v>
      </c>
      <c r="I2159">
        <f>((B2159+ABS($B$3))/($F$2+ABS($B$3)))</f>
        <v>0.22723503351837887</v>
      </c>
      <c r="J2159">
        <f>((C2159+ABS($B$3))/($F$2+ABS($B$3)))</f>
        <v>0.81604530905027872</v>
      </c>
      <c r="K2159">
        <f>((D2159+ABS($B$3))/($F$2+ABS($B$3)))</f>
        <v>0.37015014893874287</v>
      </c>
      <c r="L2159">
        <f>((E2159+ABS($B$3))/($F$2+ABS($B$3)))</f>
        <v>0.38444166048077927</v>
      </c>
      <c r="M2159">
        <f>((F2159+ABS($B$3))/($F$2+ABS($B$3)))</f>
        <v>0.51250789540896757</v>
      </c>
      <c r="N2159">
        <f>((G2159+ABS($B$3))/($F$2+ABS($B$3)))</f>
        <v>0.50593380009963085</v>
      </c>
    </row>
    <row r="2160" spans="1:14" x14ac:dyDescent="0.35">
      <c r="A2160" s="1" t="s">
        <v>1179</v>
      </c>
      <c r="B2160">
        <v>-0.33400000000000002</v>
      </c>
      <c r="C2160">
        <v>1.464E-2</v>
      </c>
      <c r="D2160">
        <v>5.6489999999999999E-2</v>
      </c>
      <c r="E2160">
        <v>-0.53200000000000003</v>
      </c>
      <c r="F2160">
        <v>3.2620000000000003E-2</v>
      </c>
      <c r="G2160">
        <v>-4.6460000000000001E-2</v>
      </c>
      <c r="I2160">
        <f>((B2160+ABS($B$3))/($F$2+ABS($B$3)))</f>
        <v>0.25081602756273891</v>
      </c>
      <c r="J2160">
        <f>((C2160+ABS($B$3))/($F$2+ABS($B$3)))</f>
        <v>0.49994565676351749</v>
      </c>
      <c r="K2160">
        <f>((D2160+ABS($B$3))/($F$2+ABS($B$3)))</f>
        <v>0.52985064466522869</v>
      </c>
      <c r="L2160">
        <f>((E2160+ABS($B$3))/($F$2+ABS($B$3)))</f>
        <v>0.1093300632965785</v>
      </c>
      <c r="M2160">
        <f>((F2160+ABS($B$3))/($F$2+ABS($B$3)))</f>
        <v>0.51279372563980818</v>
      </c>
      <c r="N2160">
        <f>((G2160+ABS($B$3))/($F$2+ABS($B$3)))</f>
        <v>0.45628508900259634</v>
      </c>
    </row>
    <row r="2161" spans="1:14" x14ac:dyDescent="0.35">
      <c r="A2161" s="1" t="s">
        <v>1178</v>
      </c>
      <c r="B2161">
        <v>-0.439</v>
      </c>
      <c r="C2161">
        <v>8.0329999999999999E-2</v>
      </c>
      <c r="D2161">
        <v>1.6930000000000001E-2</v>
      </c>
      <c r="E2161">
        <v>-0.41399999999999998</v>
      </c>
      <c r="F2161">
        <v>3.32E-2</v>
      </c>
      <c r="G2161">
        <v>-3.7490000000000002E-2</v>
      </c>
      <c r="I2161">
        <f>((B2161+ABS($B$3))/($F$2+ABS($B$3)))</f>
        <v>0.17578559196704779</v>
      </c>
      <c r="J2161">
        <f>((C2161+ABS($B$3))/($F$2+ABS($B$3)))</f>
        <v>0.54688612642333612</v>
      </c>
      <c r="K2161">
        <f>((D2161+ABS($B$3))/($F$2+ABS($B$3)))</f>
        <v>0.50158203483508068</v>
      </c>
      <c r="L2161">
        <f>((E2161+ABS($B$3))/($F$2+ABS($B$3)))</f>
        <v>0.19364998139459333</v>
      </c>
      <c r="M2161">
        <f>((F2161+ABS($B$3))/($F$2+ABS($B$3)))</f>
        <v>0.51320817947452735</v>
      </c>
      <c r="N2161">
        <f>((G2161+ABS($B$3))/($F$2+ABS($B$3)))</f>
        <v>0.46269483192919963</v>
      </c>
    </row>
    <row r="2162" spans="1:14" x14ac:dyDescent="0.35">
      <c r="A2162" s="1" t="s">
        <v>1177</v>
      </c>
      <c r="B2162">
        <v>-0.626</v>
      </c>
      <c r="C2162">
        <v>4.8529999999999997E-2</v>
      </c>
      <c r="D2162">
        <v>1.7809999999999999E-2</v>
      </c>
      <c r="E2162">
        <v>7.3810000000000001E-2</v>
      </c>
      <c r="F2162">
        <v>3.3480000000000003E-2</v>
      </c>
      <c r="G2162">
        <v>5.9119999999999997E-3</v>
      </c>
      <c r="I2162">
        <f>((B2162+ABS($B$3))/($F$2+ABS($B$3)))</f>
        <v>4.2159959049007427E-2</v>
      </c>
      <c r="J2162">
        <f>((C2162+ABS($B$3))/($F$2+ABS($B$3)))</f>
        <v>0.52416262307149819</v>
      </c>
      <c r="K2162">
        <f>((D2162+ABS($B$3))/($F$2+ABS($B$3)))</f>
        <v>0.50221086134293025</v>
      </c>
      <c r="L2162">
        <f>((E2162+ABS($B$3))/($F$2+ABS($B$3)))</f>
        <v>0.54222709366063226</v>
      </c>
      <c r="M2162">
        <f>((F2162+ABS($B$3))/($F$2+ABS($B$3)))</f>
        <v>0.51340826063611578</v>
      </c>
      <c r="N2162">
        <f>((G2162+ABS($B$3))/($F$2+ABS($B$3)))</f>
        <v>0.49370884112657287</v>
      </c>
    </row>
    <row r="2163" spans="1:14" x14ac:dyDescent="0.35">
      <c r="A2163" s="1" t="s">
        <v>1176</v>
      </c>
      <c r="B2163">
        <v>-0.19600000000000001</v>
      </c>
      <c r="C2163">
        <v>0.56899999999999995</v>
      </c>
      <c r="D2163">
        <v>-0.16600000000000001</v>
      </c>
      <c r="E2163">
        <v>-0.22</v>
      </c>
      <c r="F2163">
        <v>3.3590000000000002E-2</v>
      </c>
      <c r="G2163">
        <v>0.154</v>
      </c>
      <c r="I2163">
        <f>((B2163+ABS($B$3))/($F$2+ABS($B$3)))</f>
        <v>0.34942745720279011</v>
      </c>
      <c r="J2163">
        <f>((C2163+ABS($B$3))/($F$2+ABS($B$3)))</f>
        <v>0.89607777368568253</v>
      </c>
      <c r="K2163">
        <f>((D2163+ABS($B$3))/($F$2+ABS($B$3)))</f>
        <v>0.37086472451584468</v>
      </c>
      <c r="L2163">
        <f>((E2163+ABS($B$3))/($F$2+ABS($B$3)))</f>
        <v>0.33227764335234644</v>
      </c>
      <c r="M2163">
        <f>((F2163+ABS($B$3))/($F$2+ABS($B$3)))</f>
        <v>0.51348686394959697</v>
      </c>
      <c r="N2163">
        <f>((G2163+ABS($B$3))/($F$2+ABS($B$3)))</f>
        <v>0.59952890918842716</v>
      </c>
    </row>
    <row r="2164" spans="1:14" x14ac:dyDescent="0.35">
      <c r="A2164" s="1" t="s">
        <v>1175</v>
      </c>
      <c r="B2164">
        <v>-0.251</v>
      </c>
      <c r="C2164">
        <v>-1.162E-2</v>
      </c>
      <c r="D2164">
        <v>-0.41199999999999998</v>
      </c>
      <c r="E2164">
        <v>-3.9890000000000002E-2</v>
      </c>
      <c r="F2164">
        <v>3.363E-2</v>
      </c>
      <c r="G2164">
        <v>8.6749999999999994E-2</v>
      </c>
      <c r="I2164">
        <f>((B2164+ABS($B$3))/($F$2+ABS($B$3)))</f>
        <v>0.31012580046219002</v>
      </c>
      <c r="J2164">
        <f>((C2164+ABS($B$3))/($F$2+ABS($B$3)))</f>
        <v>0.48118090210882375</v>
      </c>
      <c r="K2164">
        <f>((D2164+ABS($B$3))/($F$2+ABS($B$3)))</f>
        <v>0.19507913254879697</v>
      </c>
      <c r="L2164">
        <f>((E2164+ABS($B$3))/($F$2+ABS($B$3)))</f>
        <v>0.46097985054415525</v>
      </c>
      <c r="M2164">
        <f>((F2164+ABS($B$3))/($F$2+ABS($B$3)))</f>
        <v>0.51351544697268114</v>
      </c>
      <c r="N2164">
        <f>((G2164+ABS($B$3))/($F$2+ABS($B$3)))</f>
        <v>0.55147370162832976</v>
      </c>
    </row>
    <row r="2165" spans="1:14" x14ac:dyDescent="0.35">
      <c r="A2165" s="1" t="s">
        <v>1174</v>
      </c>
      <c r="B2165">
        <v>-0.20899999999999999</v>
      </c>
      <c r="C2165">
        <v>0.13500000000000001</v>
      </c>
      <c r="D2165">
        <v>4.2439999999999999E-2</v>
      </c>
      <c r="E2165">
        <v>-0.24199999999999999</v>
      </c>
      <c r="F2165">
        <v>3.3689999999999998E-2</v>
      </c>
      <c r="G2165">
        <v>-7.1730000000000002E-2</v>
      </c>
      <c r="I2165">
        <f>((B2165+ABS($B$3))/($F$2+ABS($B$3)))</f>
        <v>0.34013797470046647</v>
      </c>
      <c r="J2165">
        <f>((C2165+ABS($B$3))/($F$2+ABS($B$3)))</f>
        <v>0.58595197322349257</v>
      </c>
      <c r="K2165">
        <f>((D2165+ABS($B$3))/($F$2+ABS($B$3)))</f>
        <v>0.51981085780694813</v>
      </c>
      <c r="L2165">
        <f>((E2165+ABS($B$3))/($F$2+ABS($B$3)))</f>
        <v>0.31655698065610638</v>
      </c>
      <c r="M2165">
        <f>((F2165+ABS($B$3))/($F$2+ABS($B$3)))</f>
        <v>0.51355832150730718</v>
      </c>
      <c r="N2165">
        <f>((G2165+ABS($B$3))/($F$2+ABS($B$3)))</f>
        <v>0.43822776416923331</v>
      </c>
    </row>
    <row r="2166" spans="1:14" x14ac:dyDescent="0.35">
      <c r="A2166" s="2" t="s">
        <v>1173</v>
      </c>
      <c r="B2166">
        <v>-0.39400000000000002</v>
      </c>
      <c r="C2166">
        <v>9.214E-2</v>
      </c>
      <c r="D2166">
        <v>-0.151</v>
      </c>
      <c r="E2166">
        <v>-3.0679999999999999E-2</v>
      </c>
      <c r="F2166">
        <v>3.381E-2</v>
      </c>
      <c r="G2166">
        <v>-0.127</v>
      </c>
      <c r="I2166">
        <f>((B2166+ABS($B$3))/($F$2+ABS($B$3)))</f>
        <v>0.2079414929366297</v>
      </c>
      <c r="J2166">
        <f>((C2166+ABS($B$3))/($F$2+ABS($B$3)))</f>
        <v>0.55532526398890858</v>
      </c>
      <c r="K2166">
        <f>((D2166+ABS($B$3))/($F$2+ABS($B$3)))</f>
        <v>0.38158335817237199</v>
      </c>
      <c r="L2166">
        <f>((E2166+ABS($B$3))/($F$2+ABS($B$3)))</f>
        <v>0.46756109160926301</v>
      </c>
      <c r="M2166">
        <f>((F2166+ABS($B$3))/($F$2+ABS($B$3)))</f>
        <v>0.51364407057655936</v>
      </c>
      <c r="N2166">
        <f>((G2166+ABS($B$3))/($F$2+ABS($B$3)))</f>
        <v>0.39873317202281572</v>
      </c>
    </row>
    <row r="2167" spans="1:14" x14ac:dyDescent="0.35">
      <c r="A2167" s="1" t="s">
        <v>1172</v>
      </c>
      <c r="B2167">
        <v>-0.17299999999999999</v>
      </c>
      <c r="C2167">
        <v>8.3300000000000006E-3</v>
      </c>
      <c r="D2167">
        <v>-1.482E-2</v>
      </c>
      <c r="E2167">
        <v>-1.8370000000000001E-2</v>
      </c>
      <c r="F2167">
        <v>3.4509999999999999E-2</v>
      </c>
      <c r="G2167">
        <v>-0.26200000000000001</v>
      </c>
      <c r="I2167">
        <f>((B2167+ABS($B$3))/($F$2+ABS($B$3)))</f>
        <v>0.36586269547613193</v>
      </c>
      <c r="J2167">
        <f>((C2167+ABS($B$3))/($F$2+ABS($B$3)))</f>
        <v>0.49543668487200498</v>
      </c>
      <c r="K2167">
        <f>((D2167+ABS($B$3))/($F$2+ABS($B$3)))</f>
        <v>0.47889426026209786</v>
      </c>
      <c r="L2167">
        <f>((E2167+ABS($B$3))/($F$2+ABS($B$3)))</f>
        <v>0.47635751696338641</v>
      </c>
      <c r="M2167">
        <f>((F2167+ABS($B$3))/($F$2+ABS($B$3)))</f>
        <v>0.51414427348053071</v>
      </c>
      <c r="N2167">
        <f>((G2167+ABS($B$3))/($F$2+ABS($B$3)))</f>
        <v>0.30226546911406998</v>
      </c>
    </row>
    <row r="2168" spans="1:14" x14ac:dyDescent="0.35">
      <c r="A2168" s="1" t="s">
        <v>1171</v>
      </c>
      <c r="B2168">
        <v>-0.215</v>
      </c>
      <c r="C2168">
        <v>-1.4480000000000001E-3</v>
      </c>
      <c r="D2168">
        <v>1.1310000000000001E-2</v>
      </c>
      <c r="E2168">
        <v>-0.20799999999999999</v>
      </c>
      <c r="F2168">
        <v>3.4720000000000001E-2</v>
      </c>
      <c r="G2168">
        <v>4.7169999999999997E-2</v>
      </c>
      <c r="I2168">
        <f>((B2168+ABS($B$3))/($F$2+ABS($B$3)))</f>
        <v>0.33585052123785553</v>
      </c>
      <c r="J2168">
        <f>((C2168+ABS($B$3))/($F$2+ABS($B$3)))</f>
        <v>0.4884495648791034</v>
      </c>
      <c r="K2168">
        <f>((D2168+ABS($B$3))/($F$2+ABS($B$3)))</f>
        <v>0.49756612009176848</v>
      </c>
      <c r="L2168">
        <f>((E2168+ABS($B$3))/($F$2+ABS($B$3)))</f>
        <v>0.34085255027756828</v>
      </c>
      <c r="M2168">
        <f>((F2168+ABS($B$3))/($F$2+ABS($B$3)))</f>
        <v>0.514294334351722</v>
      </c>
      <c r="N2168">
        <f>((G2168+ABS($B$3))/($F$2+ABS($B$3)))</f>
        <v>0.52319080028663978</v>
      </c>
    </row>
    <row r="2169" spans="1:14" x14ac:dyDescent="0.35">
      <c r="A2169" s="1" t="s">
        <v>1170</v>
      </c>
      <c r="B2169">
        <v>7.4709999999999999E-2</v>
      </c>
      <c r="C2169">
        <v>9.8449999999999996E-2</v>
      </c>
      <c r="D2169">
        <v>8.1199999999999994E-2</v>
      </c>
      <c r="E2169">
        <v>0.16600000000000001</v>
      </c>
      <c r="F2169">
        <v>3.4840000000000003E-2</v>
      </c>
      <c r="G2169">
        <v>-0.19600000000000001</v>
      </c>
      <c r="I2169">
        <f>((B2169+ABS($B$3))/($F$2+ABS($B$3)))</f>
        <v>0.54287021168002392</v>
      </c>
      <c r="J2169">
        <f>((C2169+ABS($B$3))/($F$2+ABS($B$3)))</f>
        <v>0.55983423588042114</v>
      </c>
      <c r="K2169">
        <f>((D2169+ABS($B$3))/($F$2+ABS($B$3)))</f>
        <v>0.54750780717541458</v>
      </c>
      <c r="L2169">
        <f>((E2169+ABS($B$3))/($F$2+ABS($B$3)))</f>
        <v>0.60810381611364905</v>
      </c>
      <c r="M2169">
        <f>((F2169+ABS($B$3))/($F$2+ABS($B$3)))</f>
        <v>0.5143800834209743</v>
      </c>
      <c r="N2169">
        <f>((G2169+ABS($B$3))/($F$2+ABS($B$3)))</f>
        <v>0.34942745720279011</v>
      </c>
    </row>
    <row r="2170" spans="1:14" x14ac:dyDescent="0.35">
      <c r="A2170" s="1" t="s">
        <v>1169</v>
      </c>
      <c r="B2170">
        <v>0.14499999999999999</v>
      </c>
      <c r="C2170">
        <v>3.1839999999999999E-4</v>
      </c>
      <c r="D2170">
        <v>-5.373E-2</v>
      </c>
      <c r="E2170">
        <v>6.9040000000000004E-3</v>
      </c>
      <c r="F2170">
        <v>3.5299999999999998E-2</v>
      </c>
      <c r="G2170">
        <v>2.3980000000000001E-2</v>
      </c>
      <c r="I2170">
        <f>((B2170+ABS($B$3))/($F$2+ABS($B$3)))</f>
        <v>0.59309772899451085</v>
      </c>
      <c r="J2170">
        <f>((C2170+ABS($B$3))/($F$2+ABS($B$3)))</f>
        <v>0.48971179117849611</v>
      </c>
      <c r="K2170">
        <f>((D2170+ABS($B$3))/($F$2+ABS($B$3)))</f>
        <v>0.45109012455706604</v>
      </c>
      <c r="L2170">
        <f>((E2170+ABS($B$3))/($F$2+ABS($B$3)))</f>
        <v>0.49441770009905783</v>
      </c>
      <c r="M2170">
        <f>((F2170+ABS($B$3))/($F$2+ABS($B$3)))</f>
        <v>0.51470878818644117</v>
      </c>
      <c r="N2170">
        <f>((G2170+ABS($B$3))/($F$2+ABS($B$3)))</f>
        <v>0.50661979265364854</v>
      </c>
    </row>
    <row r="2171" spans="1:14" x14ac:dyDescent="0.35">
      <c r="A2171" s="1" t="s">
        <v>1168</v>
      </c>
      <c r="B2171">
        <v>-0.33900000000000002</v>
      </c>
      <c r="C2171">
        <v>0.25700000000000001</v>
      </c>
      <c r="D2171">
        <v>-0.151</v>
      </c>
      <c r="E2171">
        <v>-0.224</v>
      </c>
      <c r="F2171">
        <v>3.5450000000000002E-2</v>
      </c>
      <c r="G2171">
        <v>-4.4200000000000003E-2</v>
      </c>
      <c r="I2171">
        <f>((B2171+ABS($B$3))/($F$2+ABS($B$3)))</f>
        <v>0.2472431496772298</v>
      </c>
      <c r="J2171">
        <f>((C2171+ABS($B$3))/($F$2+ABS($B$3)))</f>
        <v>0.67313019362991466</v>
      </c>
      <c r="K2171">
        <f>((D2171+ABS($B$3))/($F$2+ABS($B$3)))</f>
        <v>0.38158335817237199</v>
      </c>
      <c r="L2171">
        <f>((E2171+ABS($B$3))/($F$2+ABS($B$3)))</f>
        <v>0.32941934104393916</v>
      </c>
      <c r="M2171">
        <f>((F2171+ABS($B$3))/($F$2+ABS($B$3)))</f>
        <v>0.51481597452300643</v>
      </c>
      <c r="N2171">
        <f>((G2171+ABS($B$3))/($F$2+ABS($B$3)))</f>
        <v>0.45790002980684641</v>
      </c>
    </row>
    <row r="2172" spans="1:14" x14ac:dyDescent="0.35">
      <c r="A2172" s="1" t="s">
        <v>1167</v>
      </c>
      <c r="B2172">
        <v>-0.49</v>
      </c>
      <c r="C2172">
        <v>4.1700000000000001E-2</v>
      </c>
      <c r="D2172">
        <v>-0.23899999999999999</v>
      </c>
      <c r="E2172">
        <v>-0.122</v>
      </c>
      <c r="F2172">
        <v>3.5499999999999997E-2</v>
      </c>
      <c r="G2172">
        <v>-2.298E-2</v>
      </c>
      <c r="I2172">
        <f>((B2172+ABS($B$3))/($F$2+ABS($B$3)))</f>
        <v>0.13934223753485497</v>
      </c>
      <c r="J2172">
        <f>((C2172+ABS($B$3))/($F$2+ABS($B$3)))</f>
        <v>0.51928207187989273</v>
      </c>
      <c r="K2172">
        <f>((D2172+ABS($B$3))/($F$2+ABS($B$3)))</f>
        <v>0.31870070738741185</v>
      </c>
      <c r="L2172">
        <f>((E2172+ABS($B$3))/($F$2+ABS($B$3)))</f>
        <v>0.4023060499083248</v>
      </c>
      <c r="M2172">
        <f>((F2172+ABS($B$3))/($F$2+ABS($B$3)))</f>
        <v>0.51485170330186147</v>
      </c>
      <c r="N2172">
        <f>((G2172+ABS($B$3))/($F$2+ABS($B$3)))</f>
        <v>0.47306332355294706</v>
      </c>
    </row>
    <row r="2173" spans="1:14" x14ac:dyDescent="0.35">
      <c r="A2173" s="1" t="s">
        <v>1166</v>
      </c>
      <c r="B2173">
        <v>-4.0149999999999998E-2</v>
      </c>
      <c r="C2173">
        <v>-7.757E-2</v>
      </c>
      <c r="D2173">
        <v>-0.13400000000000001</v>
      </c>
      <c r="E2173">
        <v>-8.6230000000000005E-3</v>
      </c>
      <c r="F2173">
        <v>3.5709999999999999E-2</v>
      </c>
      <c r="G2173">
        <v>8.4150000000000003E-2</v>
      </c>
      <c r="I2173">
        <f>((B2173+ABS($B$3))/($F$2+ABS($B$3)))</f>
        <v>0.46079406089410879</v>
      </c>
      <c r="J2173">
        <f>((C2173+ABS($B$3))/($F$2+ABS($B$3)))</f>
        <v>0.43405464279895867</v>
      </c>
      <c r="K2173">
        <f>((D2173+ABS($B$3))/($F$2+ABS($B$3)))</f>
        <v>0.39373114298310297</v>
      </c>
      <c r="L2173">
        <f>((E2173+ABS($B$3))/($F$2+ABS($B$3)))</f>
        <v>0.48332248511339782</v>
      </c>
      <c r="M2173">
        <f>((F2173+ABS($B$3))/($F$2+ABS($B$3)))</f>
        <v>0.51500176417305288</v>
      </c>
      <c r="N2173">
        <f>((G2173+ABS($B$3))/($F$2+ABS($B$3)))</f>
        <v>0.54961580512786501</v>
      </c>
    </row>
    <row r="2174" spans="1:14" x14ac:dyDescent="0.35">
      <c r="A2174" s="1" t="s">
        <v>1165</v>
      </c>
      <c r="B2174">
        <v>-0.20699999999999999</v>
      </c>
      <c r="C2174">
        <v>6.1260000000000002E-2</v>
      </c>
      <c r="D2174">
        <v>-5.5399999999999998E-2</v>
      </c>
      <c r="E2174">
        <v>-0.25600000000000001</v>
      </c>
      <c r="F2174">
        <v>3.5740000000000001E-2</v>
      </c>
      <c r="G2174">
        <v>-0.22800000000000001</v>
      </c>
      <c r="I2174">
        <f>((B2174+ABS($B$3))/($F$2+ABS($B$3)))</f>
        <v>0.34156712585467014</v>
      </c>
      <c r="J2174">
        <f>((C2174+ABS($B$3))/($F$2+ABS($B$3)))</f>
        <v>0.53325917016800439</v>
      </c>
      <c r="K2174">
        <f>((D2174+ABS($B$3))/($F$2+ABS($B$3)))</f>
        <v>0.44989678334330602</v>
      </c>
      <c r="L2174">
        <f>((E2174+ABS($B$3))/($F$2+ABS($B$3)))</f>
        <v>0.30655292257668088</v>
      </c>
      <c r="M2174">
        <f>((F2174+ABS($B$3))/($F$2+ABS($B$3)))</f>
        <v>0.51502320144036595</v>
      </c>
      <c r="N2174">
        <f>((G2174+ABS($B$3))/($F$2+ABS($B$3)))</f>
        <v>0.32656103873553188</v>
      </c>
    </row>
    <row r="2175" spans="1:14" x14ac:dyDescent="0.35">
      <c r="A2175" s="1" t="s">
        <v>1164</v>
      </c>
      <c r="B2175">
        <v>-0.59299999999999997</v>
      </c>
      <c r="C2175">
        <v>0.189</v>
      </c>
      <c r="D2175">
        <v>-2.1930000000000002E-2</v>
      </c>
      <c r="E2175">
        <v>-2.4750000000000001E-2</v>
      </c>
      <c r="F2175">
        <v>3.576E-2</v>
      </c>
      <c r="G2175">
        <v>5.5219999999999998E-2</v>
      </c>
      <c r="I2175">
        <f>((B2175+ABS($B$3))/($F$2+ABS($B$3)))</f>
        <v>6.5740953093367513E-2</v>
      </c>
      <c r="J2175">
        <f>((C2175+ABS($B$3))/($F$2+ABS($B$3)))</f>
        <v>0.62453905438699098</v>
      </c>
      <c r="K2175">
        <f>((D2175+ABS($B$3))/($F$2+ABS($B$3)))</f>
        <v>0.47381362790890397</v>
      </c>
      <c r="L2175">
        <f>((E2175+ABS($B$3))/($F$2+ABS($B$3)))</f>
        <v>0.47179852478147677</v>
      </c>
      <c r="M2175">
        <f>((F2175+ABS($B$3))/($F$2+ABS($B$3)))</f>
        <v>0.51503749295190793</v>
      </c>
      <c r="N2175">
        <f>((G2175+ABS($B$3))/($F$2+ABS($B$3)))</f>
        <v>0.52894313368230939</v>
      </c>
    </row>
    <row r="2176" spans="1:14" x14ac:dyDescent="0.35">
      <c r="A2176" s="1" t="s">
        <v>1163</v>
      </c>
      <c r="B2176">
        <v>-0.13800000000000001</v>
      </c>
      <c r="C2176">
        <v>0.50800000000000001</v>
      </c>
      <c r="D2176">
        <v>-2.0860000000000002E-3</v>
      </c>
      <c r="E2176">
        <v>-0.159</v>
      </c>
      <c r="F2176">
        <v>3.5869999999999999E-2</v>
      </c>
      <c r="G2176">
        <v>-3.1739999999999997E-2</v>
      </c>
      <c r="I2176">
        <f>((B2176+ABS($B$3))/($F$2+ABS($B$3)))</f>
        <v>0.39087284067469569</v>
      </c>
      <c r="J2176">
        <f>((C2176+ABS($B$3))/($F$2+ABS($B$3)))</f>
        <v>0.85248866348247154</v>
      </c>
      <c r="K2176">
        <f>((D2176+ABS($B$3))/($F$2+ABS($B$3)))</f>
        <v>0.48799366566091246</v>
      </c>
      <c r="L2176">
        <f>((E2176+ABS($B$3))/($F$2+ABS($B$3)))</f>
        <v>0.37586675355555743</v>
      </c>
      <c r="M2176">
        <f>((F2176+ABS($B$3))/($F$2+ABS($B$3)))</f>
        <v>0.51511609626538912</v>
      </c>
      <c r="N2176">
        <f>((G2176+ABS($B$3))/($F$2+ABS($B$3)))</f>
        <v>0.46680364149753512</v>
      </c>
    </row>
    <row r="2177" spans="1:14" x14ac:dyDescent="0.35">
      <c r="A2177" s="1" t="s">
        <v>1162</v>
      </c>
      <c r="B2177">
        <v>-0.219</v>
      </c>
      <c r="C2177">
        <v>0.41</v>
      </c>
      <c r="D2177">
        <v>-0.27600000000000002</v>
      </c>
      <c r="E2177">
        <v>-0.124</v>
      </c>
      <c r="F2177">
        <v>3.5920000000000001E-2</v>
      </c>
      <c r="G2177">
        <v>4.5990000000000003E-2</v>
      </c>
      <c r="I2177">
        <f>((B2177+ABS($B$3))/($F$2+ABS($B$3)))</f>
        <v>0.33299221892944825</v>
      </c>
      <c r="J2177">
        <f>((C2177+ABS($B$3))/($F$2+ABS($B$3)))</f>
        <v>0.78246025692649313</v>
      </c>
      <c r="K2177">
        <f>((D2177+ABS($B$3))/($F$2+ABS($B$3)))</f>
        <v>0.29226141103464448</v>
      </c>
      <c r="L2177">
        <f>((E2177+ABS($B$3))/($F$2+ABS($B$3)))</f>
        <v>0.40087689875412119</v>
      </c>
      <c r="M2177">
        <f>((F2177+ABS($B$3))/($F$2+ABS($B$3)))</f>
        <v>0.51515182504424417</v>
      </c>
      <c r="N2177">
        <f>((G2177+ABS($B$3))/($F$2+ABS($B$3)))</f>
        <v>0.52234760110565959</v>
      </c>
    </row>
    <row r="2178" spans="1:14" x14ac:dyDescent="0.35">
      <c r="A2178" s="1" t="s">
        <v>1161</v>
      </c>
      <c r="B2178">
        <v>-0.64</v>
      </c>
      <c r="C2178">
        <v>2.3709999999999998E-2</v>
      </c>
      <c r="D2178">
        <v>-2.444E-2</v>
      </c>
      <c r="E2178">
        <v>2.002E-2</v>
      </c>
      <c r="F2178">
        <v>3.5920000000000001E-2</v>
      </c>
      <c r="G2178">
        <v>1.452E-2</v>
      </c>
      <c r="I2178">
        <f>((B2178+ABS($B$3))/($F$2+ABS($B$3)))</f>
        <v>3.2155900969581937E-2</v>
      </c>
      <c r="J2178">
        <f>((C2178+ABS($B$3))/($F$2+ABS($B$3)))</f>
        <v>0.50642685724783099</v>
      </c>
      <c r="K2178">
        <f>((D2178+ABS($B$3))/($F$2+ABS($B$3)))</f>
        <v>0.47202004321037838</v>
      </c>
      <c r="L2178">
        <f>((E2178+ABS($B$3))/($F$2+ABS($B$3)))</f>
        <v>0.50379007336832538</v>
      </c>
      <c r="M2178">
        <f>((F2178+ABS($B$3))/($F$2+ABS($B$3)))</f>
        <v>0.51515182504424417</v>
      </c>
      <c r="N2178">
        <f>((G2178+ABS($B$3))/($F$2+ABS($B$3)))</f>
        <v>0.4998599076942653</v>
      </c>
    </row>
    <row r="2179" spans="1:14" x14ac:dyDescent="0.35">
      <c r="A2179" s="1" t="s">
        <v>1160</v>
      </c>
      <c r="B2179">
        <v>-3.1109999999999999E-2</v>
      </c>
      <c r="C2179">
        <v>-0.14699999999999999</v>
      </c>
      <c r="D2179">
        <v>0.152</v>
      </c>
      <c r="E2179">
        <v>-8.788E-2</v>
      </c>
      <c r="F2179">
        <v>3.6549999999999999E-2</v>
      </c>
      <c r="G2179">
        <v>-2.777E-3</v>
      </c>
      <c r="I2179">
        <f>((B2179+ABS($B$3))/($F$2+ABS($B$3)))</f>
        <v>0.46725382411110927</v>
      </c>
      <c r="J2179">
        <f>((C2179+ABS($B$3))/($F$2+ABS($B$3)))</f>
        <v>0.38444166048077927</v>
      </c>
      <c r="K2179">
        <f>((D2179+ABS($B$3))/($F$2+ABS($B$3)))</f>
        <v>0.59809975803422355</v>
      </c>
      <c r="L2179">
        <f>((E2179+ABS($B$3))/($F$2+ABS($B$3)))</f>
        <v>0.42668736859903894</v>
      </c>
      <c r="M2179">
        <f>((F2179+ABS($B$3))/($F$2+ABS($B$3)))</f>
        <v>0.51560200765781838</v>
      </c>
      <c r="N2179">
        <f>((G2179+ABS($B$3))/($F$2+ABS($B$3)))</f>
        <v>0.48749989393713511</v>
      </c>
    </row>
    <row r="2180" spans="1:14" x14ac:dyDescent="0.35">
      <c r="A2180" s="1" t="s">
        <v>1159</v>
      </c>
      <c r="B2180">
        <v>-0.54400000000000004</v>
      </c>
      <c r="C2180">
        <v>0.187</v>
      </c>
      <c r="D2180">
        <v>-4.3240000000000001E-2</v>
      </c>
      <c r="E2180">
        <v>-0.17799999999999999</v>
      </c>
      <c r="F2180">
        <v>3.7109999999999997E-2</v>
      </c>
      <c r="G2180">
        <v>-1.2619999999999999E-2</v>
      </c>
      <c r="I2180">
        <f>((B2180+ABS($B$3))/($F$2+ABS($B$3)))</f>
        <v>0.10075515637135665</v>
      </c>
      <c r="J2180">
        <f>((C2180+ABS($B$3))/($F$2+ABS($B$3)))</f>
        <v>0.62310990323278725</v>
      </c>
      <c r="K2180">
        <f>((D2180+ABS($B$3))/($F$2+ABS($B$3)))</f>
        <v>0.45858602236086421</v>
      </c>
      <c r="L2180">
        <f>((E2180+ABS($B$3))/($F$2+ABS($B$3)))</f>
        <v>0.3622898175906229</v>
      </c>
      <c r="M2180">
        <f>((F2180+ABS($B$3))/($F$2+ABS($B$3)))</f>
        <v>0.51600216998099535</v>
      </c>
      <c r="N2180">
        <f>((G2180+ABS($B$3))/($F$2+ABS($B$3)))</f>
        <v>0.48046632653172194</v>
      </c>
    </row>
    <row r="2181" spans="1:14" x14ac:dyDescent="0.35">
      <c r="A2181" s="1" t="s">
        <v>1158</v>
      </c>
      <c r="B2181">
        <v>-0.42199999999999999</v>
      </c>
      <c r="C2181">
        <v>0.19900000000000001</v>
      </c>
      <c r="D2181">
        <v>1.1939999999999999E-2</v>
      </c>
      <c r="E2181">
        <v>-0.34</v>
      </c>
      <c r="F2181">
        <v>3.721E-2</v>
      </c>
      <c r="G2181">
        <v>-7.016E-2</v>
      </c>
      <c r="I2181">
        <f>((B2181+ABS($B$3))/($F$2+ABS($B$3)))</f>
        <v>0.18793337677777874</v>
      </c>
      <c r="J2181">
        <f>((C2181+ABS($B$3))/($F$2+ABS($B$3)))</f>
        <v>0.63168481015800915</v>
      </c>
      <c r="K2181">
        <f>((D2181+ABS($B$3))/($F$2+ABS($B$3)))</f>
        <v>0.49801630270534258</v>
      </c>
      <c r="L2181">
        <f>((E2181+ABS($B$3))/($F$2+ABS($B$3)))</f>
        <v>0.24652857410012799</v>
      </c>
      <c r="M2181">
        <f>((F2181+ABS($B$3))/($F$2+ABS($B$3)))</f>
        <v>0.51607362753870556</v>
      </c>
      <c r="N2181">
        <f>((G2181+ABS($B$3))/($F$2+ABS($B$3)))</f>
        <v>0.43934964782528318</v>
      </c>
    </row>
    <row r="2182" spans="1:14" x14ac:dyDescent="0.35">
      <c r="A2182" s="1" t="s">
        <v>1157</v>
      </c>
      <c r="B2182">
        <v>-0.28399999999999997</v>
      </c>
      <c r="C2182">
        <v>5.4080000000000003E-2</v>
      </c>
      <c r="D2182">
        <v>-4.9230000000000003E-2</v>
      </c>
      <c r="E2182">
        <v>-0.115</v>
      </c>
      <c r="F2182">
        <v>3.721E-2</v>
      </c>
      <c r="G2182">
        <v>-4.8599999999999997E-3</v>
      </c>
      <c r="I2182">
        <f>((B2182+ABS($B$3))/($F$2+ABS($B$3)))</f>
        <v>0.28654480641782998</v>
      </c>
      <c r="J2182">
        <f>((C2182+ABS($B$3))/($F$2+ABS($B$3)))</f>
        <v>0.52812851752441337</v>
      </c>
      <c r="K2182">
        <f>((D2182+ABS($B$3))/($F$2+ABS($B$3)))</f>
        <v>0.45430571465402425</v>
      </c>
      <c r="L2182">
        <f>((E2182+ABS($B$3))/($F$2+ABS($B$3)))</f>
        <v>0.40730807894803756</v>
      </c>
      <c r="M2182">
        <f>((F2182+ABS($B$3))/($F$2+ABS($B$3)))</f>
        <v>0.51607362753870556</v>
      </c>
      <c r="N2182">
        <f>((G2182+ABS($B$3))/($F$2+ABS($B$3)))</f>
        <v>0.48601143301003202</v>
      </c>
    </row>
    <row r="2183" spans="1:14" x14ac:dyDescent="0.35">
      <c r="A2183" s="1" t="s">
        <v>1156</v>
      </c>
      <c r="B2183">
        <v>-0.23699999999999999</v>
      </c>
      <c r="C2183">
        <v>0.57099999999999995</v>
      </c>
      <c r="D2183">
        <v>-1.8030000000000001E-2</v>
      </c>
      <c r="E2183">
        <v>-4.7559999999999998E-3</v>
      </c>
      <c r="F2183">
        <v>3.7490000000000002E-2</v>
      </c>
      <c r="G2183">
        <v>-5.3159999999999999E-2</v>
      </c>
      <c r="I2183">
        <f>((B2183+ABS($B$3))/($F$2+ABS($B$3)))</f>
        <v>0.32012985854161546</v>
      </c>
      <c r="J2183">
        <f>((C2183+ABS($B$3))/($F$2+ABS($B$3)))</f>
        <v>0.89750692483988614</v>
      </c>
      <c r="K2183">
        <f>((D2183+ABS($B$3))/($F$2+ABS($B$3)))</f>
        <v>0.47660047265960104</v>
      </c>
      <c r="L2183">
        <f>((E2183+ABS($B$3))/($F$2+ABS($B$3)))</f>
        <v>0.48608574887005063</v>
      </c>
      <c r="M2183">
        <f>((F2183+ABS($B$3))/($F$2+ABS($B$3)))</f>
        <v>0.5162737087002941</v>
      </c>
      <c r="N2183">
        <f>((G2183+ABS($B$3))/($F$2+ABS($B$3)))</f>
        <v>0.45149743263601411</v>
      </c>
    </row>
    <row r="2184" spans="1:14" x14ac:dyDescent="0.35">
      <c r="A2184" s="1" t="s">
        <v>1155</v>
      </c>
      <c r="B2184">
        <v>-0.20599999999999999</v>
      </c>
      <c r="C2184">
        <v>0.50600000000000001</v>
      </c>
      <c r="D2184">
        <v>-0.11799999999999999</v>
      </c>
      <c r="E2184">
        <v>-3.3340000000000002E-2</v>
      </c>
      <c r="F2184">
        <v>3.7830000000000003E-2</v>
      </c>
      <c r="G2184">
        <v>-0.115</v>
      </c>
      <c r="I2184">
        <f>((B2184+ABS($B$3))/($F$2+ABS($B$3)))</f>
        <v>0.34228170143177195</v>
      </c>
      <c r="J2184">
        <f>((C2184+ABS($B$3))/($F$2+ABS($B$3)))</f>
        <v>0.85105951232826793</v>
      </c>
      <c r="K2184">
        <f>((D2184+ABS($B$3))/($F$2+ABS($B$3)))</f>
        <v>0.40516435221673208</v>
      </c>
      <c r="L2184">
        <f>((E2184+ABS($B$3))/($F$2+ABS($B$3)))</f>
        <v>0.46566032057417217</v>
      </c>
      <c r="M2184">
        <f>((F2184+ABS($B$3))/($F$2+ABS($B$3)))</f>
        <v>0.51651666439650878</v>
      </c>
      <c r="N2184">
        <f>((G2184+ABS($B$3))/($F$2+ABS($B$3)))</f>
        <v>0.40730807894803756</v>
      </c>
    </row>
    <row r="2185" spans="1:14" x14ac:dyDescent="0.35">
      <c r="A2185" s="1" t="s">
        <v>1154</v>
      </c>
      <c r="B2185">
        <v>-0.106</v>
      </c>
      <c r="C2185">
        <v>0.47299999999999998</v>
      </c>
      <c r="D2185">
        <v>-2.751E-2</v>
      </c>
      <c r="E2185">
        <v>-0.105</v>
      </c>
      <c r="F2185">
        <v>3.7870000000000001E-2</v>
      </c>
      <c r="G2185">
        <v>-4.248E-3</v>
      </c>
      <c r="I2185">
        <f>((B2185+ABS($B$3))/($F$2+ABS($B$3)))</f>
        <v>0.41373925914195392</v>
      </c>
      <c r="J2185">
        <f>((C2185+ABS($B$3))/($F$2+ABS($B$3)))</f>
        <v>0.82747851828390773</v>
      </c>
      <c r="K2185">
        <f>((D2185+ABS($B$3))/($F$2+ABS($B$3)))</f>
        <v>0.46982629618867577</v>
      </c>
      <c r="L2185">
        <f>((E2185+ABS($B$3))/($F$2+ABS($B$3)))</f>
        <v>0.41445383471905578</v>
      </c>
      <c r="M2185">
        <f>((F2185+ABS($B$3))/($F$2+ABS($B$3)))</f>
        <v>0.51654524741959273</v>
      </c>
      <c r="N2185">
        <f>((G2185+ABS($B$3))/($F$2+ABS($B$3)))</f>
        <v>0.48644875326321829</v>
      </c>
    </row>
    <row r="2186" spans="1:14" x14ac:dyDescent="0.35">
      <c r="A2186" s="1" t="s">
        <v>1153</v>
      </c>
      <c r="B2186">
        <v>4.5089999999999998E-2</v>
      </c>
      <c r="C2186">
        <v>-2.7789999999999999E-2</v>
      </c>
      <c r="D2186">
        <v>-0.104</v>
      </c>
      <c r="E2186">
        <v>-1.3929999999999999E-3</v>
      </c>
      <c r="F2186">
        <v>3.7999999999999999E-2</v>
      </c>
      <c r="G2186">
        <v>-2.3179999999999999E-2</v>
      </c>
      <c r="I2186">
        <f>((B2186+ABS($B$3))/($F$2+ABS($B$3)))</f>
        <v>0.52170448308626793</v>
      </c>
      <c r="J2186">
        <f>((C2186+ABS($B$3))/($F$2+ABS($B$3)))</f>
        <v>0.46962621502708729</v>
      </c>
      <c r="K2186">
        <f>((D2186+ABS($B$3))/($F$2+ABS($B$3)))</f>
        <v>0.41516841029615759</v>
      </c>
      <c r="L2186">
        <f>((E2186+ABS($B$3))/($F$2+ABS($B$3)))</f>
        <v>0.48848886653584406</v>
      </c>
      <c r="M2186">
        <f>((F2186+ABS($B$3))/($F$2+ABS($B$3)))</f>
        <v>0.51663814224461602</v>
      </c>
      <c r="N2186">
        <f>((G2186+ABS($B$3))/($F$2+ABS($B$3)))</f>
        <v>0.4729204084375267</v>
      </c>
    </row>
    <row r="2187" spans="1:14" x14ac:dyDescent="0.35">
      <c r="A2187" s="1" t="s">
        <v>1152</v>
      </c>
      <c r="B2187">
        <v>-0.48699999999999999</v>
      </c>
      <c r="C2187">
        <v>1.119E-2</v>
      </c>
      <c r="D2187">
        <v>3.4340000000000002E-2</v>
      </c>
      <c r="E2187">
        <v>-4.2169999999999999E-2</v>
      </c>
      <c r="F2187">
        <v>3.8120000000000001E-2</v>
      </c>
      <c r="G2187">
        <v>0.127</v>
      </c>
      <c r="I2187">
        <f>((B2187+ABS($B$3))/($F$2+ABS($B$3)))</f>
        <v>0.14148596426616045</v>
      </c>
      <c r="J2187">
        <f>((C2187+ABS($B$3))/($F$2+ABS($B$3)))</f>
        <v>0.49748037102251624</v>
      </c>
      <c r="K2187">
        <f>((D2187+ABS($B$3))/($F$2+ABS($B$3)))</f>
        <v>0.51402279563242337</v>
      </c>
      <c r="L2187">
        <f>((E2187+ABS($B$3))/($F$2+ABS($B$3)))</f>
        <v>0.45935061822836309</v>
      </c>
      <c r="M2187">
        <f>((F2187+ABS($B$3))/($F$2+ABS($B$3)))</f>
        <v>0.51672389131386831</v>
      </c>
      <c r="N2187">
        <f>((G2187+ABS($B$3))/($F$2+ABS($B$3)))</f>
        <v>0.58023536860667801</v>
      </c>
    </row>
    <row r="2188" spans="1:14" x14ac:dyDescent="0.35">
      <c r="A2188" s="1" t="s">
        <v>1151</v>
      </c>
      <c r="B2188">
        <v>-0.33900000000000002</v>
      </c>
      <c r="C2188">
        <v>0.10100000000000001</v>
      </c>
      <c r="D2188">
        <v>3.5349999999999999E-2</v>
      </c>
      <c r="E2188">
        <v>-0.45100000000000001</v>
      </c>
      <c r="F2188">
        <v>3.8510000000000003E-2</v>
      </c>
      <c r="G2188">
        <v>-1.367E-2</v>
      </c>
      <c r="I2188">
        <f>((B2188+ABS($B$3))/($F$2+ABS($B$3)))</f>
        <v>0.2472431496772298</v>
      </c>
      <c r="J2188">
        <f>((C2188+ABS($B$3))/($F$2+ABS($B$3)))</f>
        <v>0.56165640360203073</v>
      </c>
      <c r="K2188">
        <f>((D2188+ABS($B$3))/($F$2+ABS($B$3)))</f>
        <v>0.51474451696529622</v>
      </c>
      <c r="L2188">
        <f>((E2188+ABS($B$3))/($F$2+ABS($B$3)))</f>
        <v>0.16721068504182596</v>
      </c>
      <c r="M2188">
        <f>((F2188+ABS($B$3))/($F$2+ABS($B$3)))</f>
        <v>0.51700257578893805</v>
      </c>
      <c r="N2188">
        <f>((G2188+ABS($B$3))/($F$2+ABS($B$3)))</f>
        <v>0.47971602217576503</v>
      </c>
    </row>
    <row r="2189" spans="1:14" x14ac:dyDescent="0.35">
      <c r="A2189" s="1" t="s">
        <v>1150</v>
      </c>
      <c r="B2189">
        <v>-7.4090000000000003E-2</v>
      </c>
      <c r="C2189">
        <v>-0.249</v>
      </c>
      <c r="D2189">
        <v>6.0859999999999997E-2</v>
      </c>
      <c r="E2189">
        <v>-0.187</v>
      </c>
      <c r="F2189">
        <v>3.8969999999999998E-2</v>
      </c>
      <c r="G2189">
        <v>-4.8310000000000002E-3</v>
      </c>
      <c r="I2189">
        <f>((B2189+ABS($B$3))/($F$2+ABS($B$3)))</f>
        <v>0.43654136580727304</v>
      </c>
      <c r="J2189">
        <f>((C2189+ABS($B$3))/($F$2+ABS($B$3)))</f>
        <v>0.31155495161639363</v>
      </c>
      <c r="K2189">
        <f>((D2189+ABS($B$3))/($F$2+ABS($B$3)))</f>
        <v>0.53297333993716367</v>
      </c>
      <c r="L2189">
        <f>((E2189+ABS($B$3))/($F$2+ABS($B$3)))</f>
        <v>0.35585863739670648</v>
      </c>
      <c r="M2189">
        <f>((F2189+ABS($B$3))/($F$2+ABS($B$3)))</f>
        <v>0.5173312805544048</v>
      </c>
      <c r="N2189">
        <f>((G2189+ABS($B$3))/($F$2+ABS($B$3)))</f>
        <v>0.48603215570176794</v>
      </c>
    </row>
    <row r="2190" spans="1:14" x14ac:dyDescent="0.35">
      <c r="A2190" s="1" t="s">
        <v>1149</v>
      </c>
      <c r="B2190">
        <v>-8.609E-2</v>
      </c>
      <c r="C2190">
        <v>-3.0779999999999998E-2</v>
      </c>
      <c r="D2190">
        <v>-4.4810000000000003E-2</v>
      </c>
      <c r="E2190">
        <v>-0.20100000000000001</v>
      </c>
      <c r="F2190">
        <v>3.9320000000000001E-2</v>
      </c>
      <c r="G2190">
        <v>8.4909999999999999E-2</v>
      </c>
      <c r="I2190">
        <f>((B2190+ABS($B$3))/($F$2+ABS($B$3)))</f>
        <v>0.42796645888205115</v>
      </c>
      <c r="J2190">
        <f>((C2190+ABS($B$3))/($F$2+ABS($B$3)))</f>
        <v>0.4674896340515528</v>
      </c>
      <c r="K2190">
        <f>((D2190+ABS($B$3))/($F$2+ABS($B$3)))</f>
        <v>0.45746413870481428</v>
      </c>
      <c r="L2190">
        <f>((E2190+ABS($B$3))/($F$2+ABS($B$3)))</f>
        <v>0.34585457931728097</v>
      </c>
      <c r="M2190">
        <f>((F2190+ABS($B$3))/($F$2+ABS($B$3)))</f>
        <v>0.51758138200639048</v>
      </c>
      <c r="N2190">
        <f>((G2190+ABS($B$3))/($F$2+ABS($B$3)))</f>
        <v>0.55015888256646239</v>
      </c>
    </row>
    <row r="2191" spans="1:14" x14ac:dyDescent="0.35">
      <c r="A2191" s="1" t="s">
        <v>1148</v>
      </c>
      <c r="B2191">
        <v>-0.23200000000000001</v>
      </c>
      <c r="C2191">
        <v>0.46600000000000003</v>
      </c>
      <c r="D2191">
        <v>-4.9230000000000003E-2</v>
      </c>
      <c r="E2191">
        <v>-2.5180000000000001E-2</v>
      </c>
      <c r="F2191">
        <v>3.9570000000000001E-2</v>
      </c>
      <c r="G2191">
        <v>-2.0559999999999998E-2</v>
      </c>
      <c r="I2191">
        <f>((B2191+ABS($B$3))/($F$2+ABS($B$3)))</f>
        <v>0.3237027364271246</v>
      </c>
      <c r="J2191">
        <f>((C2191+ABS($B$3))/($F$2+ABS($B$3)))</f>
        <v>0.82247648924419503</v>
      </c>
      <c r="K2191">
        <f>((D2191+ABS($B$3))/($F$2+ABS($B$3)))</f>
        <v>0.45430571465402425</v>
      </c>
      <c r="L2191">
        <f>((E2191+ABS($B$3))/($F$2+ABS($B$3)))</f>
        <v>0.47149125728332303</v>
      </c>
      <c r="M2191">
        <f>((F2191+ABS($B$3))/($F$2+ABS($B$3)))</f>
        <v>0.51776002590066583</v>
      </c>
      <c r="N2191">
        <f>((G2191+ABS($B$3))/($F$2+ABS($B$3)))</f>
        <v>0.47479259644953342</v>
      </c>
    </row>
    <row r="2192" spans="1:14" x14ac:dyDescent="0.35">
      <c r="A2192" s="1" t="s">
        <v>1147</v>
      </c>
      <c r="B2192">
        <v>-0.28899999999999998</v>
      </c>
      <c r="C2192">
        <v>1.907E-2</v>
      </c>
      <c r="D2192">
        <v>-7.9920000000000008E-3</v>
      </c>
      <c r="E2192">
        <v>-0.20100000000000001</v>
      </c>
      <c r="F2192">
        <v>3.9730000000000001E-2</v>
      </c>
      <c r="G2192">
        <v>-8.8800000000000004E-2</v>
      </c>
      <c r="I2192">
        <f>((B2192+ABS($B$3))/($F$2+ABS($B$3)))</f>
        <v>0.28297192853232084</v>
      </c>
      <c r="J2192">
        <f>((C2192+ABS($B$3))/($F$2+ABS($B$3)))</f>
        <v>0.50311122657007856</v>
      </c>
      <c r="K2192">
        <f>((D2192+ABS($B$3))/($F$2+ABS($B$3)))</f>
        <v>0.48377338230254913</v>
      </c>
      <c r="L2192">
        <f>((E2192+ABS($B$3))/($F$2+ABS($B$3)))</f>
        <v>0.34585457931728097</v>
      </c>
      <c r="M2192">
        <f>((F2192+ABS($B$3))/($F$2+ABS($B$3)))</f>
        <v>0.51787435799300219</v>
      </c>
      <c r="N2192">
        <f>((G2192+ABS($B$3))/($F$2+ABS($B$3)))</f>
        <v>0.42602995906810526</v>
      </c>
    </row>
    <row r="2193" spans="1:14" x14ac:dyDescent="0.35">
      <c r="A2193" s="1" t="s">
        <v>1146</v>
      </c>
      <c r="B2193">
        <v>0.20100000000000001</v>
      </c>
      <c r="C2193">
        <v>2.6020000000000001E-2</v>
      </c>
      <c r="D2193">
        <v>-8.5279999999999995E-2</v>
      </c>
      <c r="E2193">
        <v>0.28699999999999998</v>
      </c>
      <c r="F2193">
        <v>3.9789999999999999E-2</v>
      </c>
      <c r="G2193">
        <v>-0.26100000000000001</v>
      </c>
      <c r="I2193">
        <f>((B2193+ABS($B$3))/($F$2+ABS($B$3)))</f>
        <v>0.63311396131221276</v>
      </c>
      <c r="J2193">
        <f>((C2193+ABS($B$3))/($F$2+ABS($B$3)))</f>
        <v>0.50807752683093621</v>
      </c>
      <c r="K2193">
        <f>((D2193+ABS($B$3))/($F$2+ABS($B$3)))</f>
        <v>0.42854526509950364</v>
      </c>
      <c r="L2193">
        <f>((E2193+ABS($B$3))/($F$2+ABS($B$3)))</f>
        <v>0.69456746094296917</v>
      </c>
      <c r="M2193">
        <f>((F2193+ABS($B$3))/($F$2+ABS($B$3)))</f>
        <v>0.51791723252762834</v>
      </c>
      <c r="N2193">
        <f>((G2193+ABS($B$3))/($F$2+ABS($B$3)))</f>
        <v>0.30298004469117179</v>
      </c>
    </row>
    <row r="2194" spans="1:14" x14ac:dyDescent="0.35">
      <c r="A2194" s="2" t="s">
        <v>1145</v>
      </c>
      <c r="B2194">
        <v>0.14199999999999999</v>
      </c>
      <c r="C2194">
        <v>-0.128</v>
      </c>
      <c r="D2194">
        <v>6.8909999999999999E-2</v>
      </c>
      <c r="E2194">
        <v>-1.146E-2</v>
      </c>
      <c r="F2194">
        <v>3.9989999999999998E-2</v>
      </c>
      <c r="G2194">
        <v>-7.4200000000000002E-2</v>
      </c>
      <c r="I2194">
        <f>((B2194+ABS($B$3))/($F$2+ABS($B$3)))</f>
        <v>0.59095400226320538</v>
      </c>
      <c r="J2194">
        <f>((C2194+ABS($B$3))/($F$2+ABS($B$3)))</f>
        <v>0.39801859644571386</v>
      </c>
      <c r="K2194">
        <f>((D2194+ABS($B$3))/($F$2+ABS($B$3)))</f>
        <v>0.53872567333283328</v>
      </c>
      <c r="L2194">
        <f>((E2194+ABS($B$3))/($F$2+ABS($B$3)))</f>
        <v>0.48129523420115999</v>
      </c>
      <c r="M2194">
        <f>((F2194+ABS($B$3))/($F$2+ABS($B$3)))</f>
        <v>0.51806014764304864</v>
      </c>
      <c r="N2194">
        <f>((G2194+ABS($B$3))/($F$2+ABS($B$3)))</f>
        <v>0.43646276249379179</v>
      </c>
    </row>
    <row r="2195" spans="1:14" x14ac:dyDescent="0.35">
      <c r="A2195" s="1" t="s">
        <v>1144</v>
      </c>
      <c r="B2195">
        <v>-0.21199999999999999</v>
      </c>
      <c r="C2195">
        <v>0.158</v>
      </c>
      <c r="D2195">
        <v>-0.10100000000000001</v>
      </c>
      <c r="E2195">
        <v>-0.42499999999999999</v>
      </c>
      <c r="F2195">
        <v>4.0120000000000003E-2</v>
      </c>
      <c r="G2195">
        <v>2.3630000000000002E-2</v>
      </c>
      <c r="I2195">
        <f>((B2195+ABS($B$3))/($F$2+ABS($B$3)))</f>
        <v>0.337994247969161</v>
      </c>
      <c r="J2195">
        <f>((C2195+ABS($B$3))/($F$2+ABS($B$3)))</f>
        <v>0.6023872114968345</v>
      </c>
      <c r="K2195">
        <f>((D2195+ABS($B$3))/($F$2+ABS($B$3)))</f>
        <v>0.41731213702746306</v>
      </c>
      <c r="L2195">
        <f>((E2195+ABS($B$3))/($F$2+ABS($B$3)))</f>
        <v>0.1857896500464733</v>
      </c>
      <c r="M2195">
        <f>((F2195+ABS($B$3))/($F$2+ABS($B$3)))</f>
        <v>0.51815304246807192</v>
      </c>
      <c r="N2195">
        <f>((G2195+ABS($B$3))/($F$2+ABS($B$3)))</f>
        <v>0.50636969120166286</v>
      </c>
    </row>
    <row r="2196" spans="1:14" x14ac:dyDescent="0.35">
      <c r="A2196" s="1" t="s">
        <v>1143</v>
      </c>
      <c r="B2196">
        <v>0.106</v>
      </c>
      <c r="C2196">
        <v>-0.23899999999999999</v>
      </c>
      <c r="D2196">
        <v>0.36699999999999999</v>
      </c>
      <c r="E2196">
        <v>0.22500000000000001</v>
      </c>
      <c r="F2196">
        <v>4.0489999999999998E-2</v>
      </c>
      <c r="G2196">
        <v>-0.128</v>
      </c>
      <c r="I2196">
        <f>((B2196+ABS($B$3))/($F$2+ABS($B$3)))</f>
        <v>0.56522928148753981</v>
      </c>
      <c r="J2196">
        <f>((C2196+ABS($B$3))/($F$2+ABS($B$3)))</f>
        <v>0.31870070738741185</v>
      </c>
      <c r="K2196">
        <f>((D2196+ABS($B$3))/($F$2+ABS($B$3)))</f>
        <v>0.75173350711111486</v>
      </c>
      <c r="L2196">
        <f>((E2196+ABS($B$3))/($F$2+ABS($B$3)))</f>
        <v>0.65026377516265643</v>
      </c>
      <c r="M2196">
        <f>((F2196+ABS($B$3))/($F$2+ABS($B$3)))</f>
        <v>0.51841743543159957</v>
      </c>
      <c r="N2196">
        <f>((G2196+ABS($B$3))/($F$2+ABS($B$3)))</f>
        <v>0.39801859644571386</v>
      </c>
    </row>
    <row r="2197" spans="1:14" x14ac:dyDescent="0.35">
      <c r="A2197" s="1" t="s">
        <v>1142</v>
      </c>
      <c r="B2197">
        <v>0.17</v>
      </c>
      <c r="C2197">
        <v>-0.26800000000000002</v>
      </c>
      <c r="D2197">
        <v>2.9420000000000002E-2</v>
      </c>
      <c r="E2197">
        <v>9.9669999999999995E-2</v>
      </c>
      <c r="F2197">
        <v>4.0779999999999997E-2</v>
      </c>
      <c r="G2197">
        <v>-9.8169999999999993E-2</v>
      </c>
      <c r="I2197">
        <f>((B2197+ABS($B$3))/($F$2+ABS($B$3)))</f>
        <v>0.61096211842205628</v>
      </c>
      <c r="J2197">
        <f>((C2197+ABS($B$3))/($F$2+ABS($B$3)))</f>
        <v>0.29797801565145904</v>
      </c>
      <c r="K2197">
        <f>((D2197+ABS($B$3))/($F$2+ABS($B$3)))</f>
        <v>0.51050708379308241</v>
      </c>
      <c r="L2197">
        <f>((E2197+ABS($B$3))/($F$2+ABS($B$3)))</f>
        <v>0.56070601808448528</v>
      </c>
      <c r="M2197">
        <f>((F2197+ABS($B$3))/($F$2+ABS($B$3)))</f>
        <v>0.5186246623489591</v>
      </c>
      <c r="N2197">
        <f>((G2197+ABS($B$3))/($F$2+ABS($B$3)))</f>
        <v>0.41933438591066119</v>
      </c>
    </row>
    <row r="2198" spans="1:14" x14ac:dyDescent="0.35">
      <c r="A2198" s="1" t="s">
        <v>1141</v>
      </c>
      <c r="B2198">
        <v>-0.55700000000000005</v>
      </c>
      <c r="C2198">
        <v>6.0580000000000002E-2</v>
      </c>
      <c r="D2198">
        <v>4.0039999999999999E-2</v>
      </c>
      <c r="E2198">
        <v>3.959E-2</v>
      </c>
      <c r="F2198">
        <v>4.1059999999999999E-2</v>
      </c>
      <c r="G2198">
        <v>1.8679999999999999E-2</v>
      </c>
      <c r="I2198">
        <f>((B2198+ABS($B$3))/($F$2+ABS($B$3)))</f>
        <v>9.1465673869032982E-2</v>
      </c>
      <c r="J2198">
        <f>((C2198+ABS($B$3))/($F$2+ABS($B$3)))</f>
        <v>0.53277325877557513</v>
      </c>
      <c r="K2198">
        <f>((D2198+ABS($B$3))/($F$2+ABS($B$3)))</f>
        <v>0.51809587642190369</v>
      </c>
      <c r="L2198">
        <f>((E2198+ABS($B$3))/($F$2+ABS($B$3)))</f>
        <v>0.51777431741220792</v>
      </c>
      <c r="M2198">
        <f>((F2198+ABS($B$3))/($F$2+ABS($B$3)))</f>
        <v>0.51882474351054764</v>
      </c>
      <c r="N2198">
        <f>((G2198+ABS($B$3))/($F$2+ABS($B$3)))</f>
        <v>0.50283254209500894</v>
      </c>
    </row>
    <row r="2199" spans="1:14" x14ac:dyDescent="0.35">
      <c r="A2199" s="1" t="s">
        <v>1140</v>
      </c>
      <c r="B2199">
        <v>-0.23599999999999999</v>
      </c>
      <c r="C2199">
        <v>3.5610000000000003E-2</v>
      </c>
      <c r="D2199">
        <v>-5.0000000000000001E-4</v>
      </c>
      <c r="E2199">
        <v>-0.47299999999999998</v>
      </c>
      <c r="F2199">
        <v>4.1509999999999998E-2</v>
      </c>
      <c r="G2199">
        <v>-5.4089999999999999E-2</v>
      </c>
      <c r="I2199">
        <f>((B2199+ABS($B$3))/($F$2+ABS($B$3)))</f>
        <v>0.32084443411871733</v>
      </c>
      <c r="J2199">
        <f>((C2199+ABS($B$3))/($F$2+ABS($B$3)))</f>
        <v>0.51493030661534267</v>
      </c>
      <c r="K2199">
        <f>((D2199+ABS($B$3))/($F$2+ABS($B$3)))</f>
        <v>0.48912698252619602</v>
      </c>
      <c r="L2199">
        <f>((E2199+ABS($B$3))/($F$2+ABS($B$3)))</f>
        <v>0.15149002234558592</v>
      </c>
      <c r="M2199">
        <f>((F2199+ABS($B$3))/($F$2+ABS($B$3)))</f>
        <v>0.51914630252024341</v>
      </c>
      <c r="N2199">
        <f>((G2199+ABS($B$3))/($F$2+ABS($B$3)))</f>
        <v>0.45083287734930944</v>
      </c>
    </row>
    <row r="2200" spans="1:14" x14ac:dyDescent="0.35">
      <c r="A2200" s="1" t="s">
        <v>1139</v>
      </c>
      <c r="B2200">
        <v>0.14399999999999999</v>
      </c>
      <c r="C2200">
        <v>-0.14299999999999999</v>
      </c>
      <c r="D2200">
        <v>-5.1120000000000002E-3</v>
      </c>
      <c r="E2200">
        <v>0.17599999999999999</v>
      </c>
      <c r="F2200">
        <v>4.156E-2</v>
      </c>
      <c r="G2200">
        <v>1.8239999999999999E-2</v>
      </c>
      <c r="I2200">
        <f>((B2200+ABS($B$3))/($F$2+ABS($B$3)))</f>
        <v>0.59238315341740899</v>
      </c>
      <c r="J2200">
        <f>((C2200+ABS($B$3))/($F$2+ABS($B$3)))</f>
        <v>0.38729996278918655</v>
      </c>
      <c r="K2200">
        <f>((D2200+ABS($B$3))/($F$2+ABS($B$3)))</f>
        <v>0.48583135996460236</v>
      </c>
      <c r="L2200">
        <f>((E2200+ABS($B$3))/($F$2+ABS($B$3)))</f>
        <v>0.61524957188466722</v>
      </c>
      <c r="M2200">
        <f>((F2200+ABS($B$3))/($F$2+ABS($B$3)))</f>
        <v>0.51918203129909857</v>
      </c>
      <c r="N2200">
        <f>((G2200+ABS($B$3))/($F$2+ABS($B$3)))</f>
        <v>0.50251812884108404</v>
      </c>
    </row>
    <row r="2201" spans="1:14" x14ac:dyDescent="0.35">
      <c r="A2201" s="1" t="s">
        <v>1138</v>
      </c>
      <c r="B2201">
        <v>0.315</v>
      </c>
      <c r="C2201">
        <v>0.16700000000000001</v>
      </c>
      <c r="D2201">
        <v>0.21199999999999999</v>
      </c>
      <c r="E2201">
        <v>0.193</v>
      </c>
      <c r="F2201">
        <v>4.1660000000000003E-2</v>
      </c>
      <c r="G2201">
        <v>-8.5999999999999993E-2</v>
      </c>
      <c r="I2201">
        <f>((B2201+ABS($B$3))/($F$2+ABS($B$3)))</f>
        <v>0.71457557710182018</v>
      </c>
      <c r="J2201">
        <f>((C2201+ABS($B$3))/($F$2+ABS($B$3)))</f>
        <v>0.60881839169075092</v>
      </c>
      <c r="K2201">
        <f>((D2201+ABS($B$3))/($F$2+ABS($B$3)))</f>
        <v>0.64097429266033268</v>
      </c>
      <c r="L2201">
        <f>((E2201+ABS($B$3))/($F$2+ABS($B$3)))</f>
        <v>0.6273973566953982</v>
      </c>
      <c r="M2201">
        <f>((F2201+ABS($B$3))/($F$2+ABS($B$3)))</f>
        <v>0.51925348885680866</v>
      </c>
      <c r="N2201">
        <f>((G2201+ABS($B$3))/($F$2+ABS($B$3)))</f>
        <v>0.42803077068399037</v>
      </c>
    </row>
    <row r="2202" spans="1:14" x14ac:dyDescent="0.35">
      <c r="A2202" s="1" t="s">
        <v>1137</v>
      </c>
      <c r="B2202">
        <v>-0.47</v>
      </c>
      <c r="C2202">
        <v>0.42699999999999999</v>
      </c>
      <c r="D2202">
        <v>-7.7469999999999997E-2</v>
      </c>
      <c r="E2202">
        <v>-1.1639999999999999E-2</v>
      </c>
      <c r="F2202">
        <v>4.1660000000000003E-2</v>
      </c>
      <c r="G2202">
        <v>7.2090000000000001E-2</v>
      </c>
      <c r="I2202">
        <f>((B2202+ABS($B$3))/($F$2+ABS($B$3)))</f>
        <v>0.1536337490768914</v>
      </c>
      <c r="J2202">
        <f>((C2202+ABS($B$3))/($F$2+ABS($B$3)))</f>
        <v>0.7946080417372241</v>
      </c>
      <c r="K2202">
        <f>((D2202+ABS($B$3))/($F$2+ABS($B$3)))</f>
        <v>0.43412610035666882</v>
      </c>
      <c r="L2202">
        <f>((E2202+ABS($B$3))/($F$2+ABS($B$3)))</f>
        <v>0.48116661059728172</v>
      </c>
      <c r="M2202">
        <f>((F2202+ABS($B$3))/($F$2+ABS($B$3)))</f>
        <v>0.51925348885680866</v>
      </c>
      <c r="N2202">
        <f>((G2202+ABS($B$3))/($F$2+ABS($B$3)))</f>
        <v>0.54099802366801708</v>
      </c>
    </row>
    <row r="2203" spans="1:14" x14ac:dyDescent="0.35">
      <c r="A2203" s="1" t="s">
        <v>1136</v>
      </c>
      <c r="B2203">
        <v>-0.20499999999999999</v>
      </c>
      <c r="C2203">
        <v>0.127</v>
      </c>
      <c r="D2203">
        <v>1.555E-2</v>
      </c>
      <c r="E2203">
        <v>-0.42199999999999999</v>
      </c>
      <c r="F2203">
        <v>4.1860000000000001E-2</v>
      </c>
      <c r="G2203">
        <v>3.993E-2</v>
      </c>
      <c r="I2203">
        <f>((B2203+ABS($B$3))/($F$2+ABS($B$3)))</f>
        <v>0.34299627700887375</v>
      </c>
      <c r="J2203">
        <f>((C2203+ABS($B$3))/($F$2+ABS($B$3)))</f>
        <v>0.58023536860667801</v>
      </c>
      <c r="K2203">
        <f>((D2203+ABS($B$3))/($F$2+ABS($B$3)))</f>
        <v>0.50059592053868018</v>
      </c>
      <c r="L2203">
        <f>((E2203+ABS($B$3))/($F$2+ABS($B$3)))</f>
        <v>0.18793337677777874</v>
      </c>
      <c r="M2203">
        <f>((F2203+ABS($B$3))/($F$2+ABS($B$3)))</f>
        <v>0.51939640397222908</v>
      </c>
      <c r="N2203">
        <f>((G2203+ABS($B$3))/($F$2+ABS($B$3)))</f>
        <v>0.5180172731084226</v>
      </c>
    </row>
    <row r="2204" spans="1:14" x14ac:dyDescent="0.35">
      <c r="A2204" s="1" t="s">
        <v>1135</v>
      </c>
      <c r="B2204">
        <v>-0.15</v>
      </c>
      <c r="C2204">
        <v>-1.788E-2</v>
      </c>
      <c r="D2204">
        <v>0.111</v>
      </c>
      <c r="E2204">
        <v>-0.111</v>
      </c>
      <c r="F2204">
        <v>4.1980000000000003E-2</v>
      </c>
      <c r="G2204">
        <v>-4.1570000000000003E-2</v>
      </c>
      <c r="I2204">
        <f>((B2204+ABS($B$3))/($F$2+ABS($B$3)))</f>
        <v>0.3822979337494738</v>
      </c>
      <c r="J2204">
        <f>((C2204+ABS($B$3))/($F$2+ABS($B$3)))</f>
        <v>0.47670765899616629</v>
      </c>
      <c r="K2204">
        <f>((D2204+ABS($B$3))/($F$2+ABS($B$3)))</f>
        <v>0.5688021593730489</v>
      </c>
      <c r="L2204">
        <f>((E2204+ABS($B$3))/($F$2+ABS($B$3)))</f>
        <v>0.41016638125644483</v>
      </c>
      <c r="M2204">
        <f>((F2204+ABS($B$3))/($F$2+ABS($B$3)))</f>
        <v>0.51948215304148126</v>
      </c>
      <c r="N2204">
        <f>((G2204+ABS($B$3))/($F$2+ABS($B$3)))</f>
        <v>0.45977936357462418</v>
      </c>
    </row>
    <row r="2205" spans="1:14" x14ac:dyDescent="0.35">
      <c r="A2205" s="1" t="s">
        <v>1134</v>
      </c>
      <c r="B2205">
        <v>-9.6329999999999999E-2</v>
      </c>
      <c r="C2205">
        <v>7.7359999999999998E-2</v>
      </c>
      <c r="D2205">
        <v>-6.2440000000000002E-2</v>
      </c>
      <c r="E2205">
        <v>-0.29899999999999999</v>
      </c>
      <c r="F2205">
        <v>4.2110000000000002E-2</v>
      </c>
      <c r="G2205">
        <v>1.729E-2</v>
      </c>
      <c r="I2205">
        <f>((B2205+ABS($B$3))/($F$2+ABS($B$3)))</f>
        <v>0.4206492049725285</v>
      </c>
      <c r="J2205">
        <f>((C2205+ABS($B$3))/($F$2+ABS($B$3)))</f>
        <v>0.54476383695934372</v>
      </c>
      <c r="K2205">
        <f>((D2205+ABS($B$3))/($F$2+ABS($B$3)))</f>
        <v>0.4448661712805092</v>
      </c>
      <c r="L2205">
        <f>((E2205+ABS($B$3))/($F$2+ABS($B$3)))</f>
        <v>0.27582617276130261</v>
      </c>
      <c r="M2205">
        <f>((F2205+ABS($B$3))/($F$2+ABS($B$3)))</f>
        <v>0.51957504786650455</v>
      </c>
      <c r="N2205">
        <f>((G2205+ABS($B$3))/($F$2+ABS($B$3)))</f>
        <v>0.50183928204283734</v>
      </c>
    </row>
    <row r="2206" spans="1:14" x14ac:dyDescent="0.35">
      <c r="A2206" s="2" t="s">
        <v>1133</v>
      </c>
      <c r="B2206">
        <v>0.312</v>
      </c>
      <c r="C2206">
        <v>3.569E-2</v>
      </c>
      <c r="D2206">
        <v>-2.7650000000000001E-3</v>
      </c>
      <c r="E2206">
        <v>0.22700000000000001</v>
      </c>
      <c r="F2206">
        <v>4.2200000000000001E-2</v>
      </c>
      <c r="G2206">
        <v>-0.109</v>
      </c>
      <c r="I2206">
        <f>((B2206+ABS($B$3))/($F$2+ABS($B$3)))</f>
        <v>0.71243185037051482</v>
      </c>
      <c r="J2206">
        <f>((C2206+ABS($B$3))/($F$2+ABS($B$3)))</f>
        <v>0.51498747266151079</v>
      </c>
      <c r="K2206">
        <f>((D2206+ABS($B$3))/($F$2+ABS($B$3)))</f>
        <v>0.48750846884406029</v>
      </c>
      <c r="L2206">
        <f>((E2206+ABS($B$3))/($F$2+ABS($B$3)))</f>
        <v>0.65169292631686004</v>
      </c>
      <c r="M2206">
        <f>((F2206+ABS($B$3))/($F$2+ABS($B$3)))</f>
        <v>0.51963935966844366</v>
      </c>
      <c r="N2206">
        <f>((G2206+ABS($B$3))/($F$2+ABS($B$3)))</f>
        <v>0.4115955324106485</v>
      </c>
    </row>
    <row r="2207" spans="1:14" x14ac:dyDescent="0.35">
      <c r="A2207" s="1" t="s">
        <v>1132</v>
      </c>
      <c r="B2207">
        <v>-0.53900000000000003</v>
      </c>
      <c r="C2207">
        <v>5.1560000000000002E-2</v>
      </c>
      <c r="D2207">
        <v>2.0750000000000001E-2</v>
      </c>
      <c r="E2207">
        <v>-5.663E-2</v>
      </c>
      <c r="F2207">
        <v>4.2470000000000001E-2</v>
      </c>
      <c r="G2207">
        <v>1.0149999999999999E-2</v>
      </c>
      <c r="I2207">
        <f>((B2207+ABS($B$3))/($F$2+ABS($B$3)))</f>
        <v>0.10432803425686576</v>
      </c>
      <c r="J2207">
        <f>((C2207+ABS($B$3))/($F$2+ABS($B$3)))</f>
        <v>0.52632778707011674</v>
      </c>
      <c r="K2207">
        <f>((D2207+ABS($B$3))/($F$2+ABS($B$3)))</f>
        <v>0.50431171353960969</v>
      </c>
      <c r="L2207">
        <f>((E2207+ABS($B$3))/($F$2+ABS($B$3)))</f>
        <v>0.44901785538347083</v>
      </c>
      <c r="M2207">
        <f>((F2207+ABS($B$3))/($F$2+ABS($B$3)))</f>
        <v>0.51983229507426121</v>
      </c>
      <c r="N2207">
        <f>((G2207+ABS($B$3))/($F$2+ABS($B$3)))</f>
        <v>0.49673721242233032</v>
      </c>
    </row>
    <row r="2208" spans="1:14" x14ac:dyDescent="0.35">
      <c r="A2208" s="1" t="s">
        <v>1131</v>
      </c>
      <c r="B2208">
        <v>-6.6680000000000003E-2</v>
      </c>
      <c r="C2208">
        <v>0.55900000000000005</v>
      </c>
      <c r="D2208">
        <v>8.0869999999999997E-2</v>
      </c>
      <c r="E2208">
        <v>-4.0599999999999997E-2</v>
      </c>
      <c r="F2208">
        <v>4.2750000000000003E-2</v>
      </c>
      <c r="G2208">
        <v>2.2929999999999999E-2</v>
      </c>
      <c r="I2208">
        <f>((B2208+ABS($B$3))/($F$2+ABS($B$3)))</f>
        <v>0.4418363708335975</v>
      </c>
      <c r="J2208">
        <f>((C2208+ABS($B$3))/($F$2+ABS($B$3)))</f>
        <v>0.88893201791466447</v>
      </c>
      <c r="K2208">
        <f>((D2208+ABS($B$3))/($F$2+ABS($B$3)))</f>
        <v>0.54727199723497111</v>
      </c>
      <c r="L2208">
        <f>((E2208+ABS($B$3))/($F$2+ABS($B$3)))</f>
        <v>0.46047250188441297</v>
      </c>
      <c r="M2208">
        <f>((F2208+ABS($B$3))/($F$2+ABS($B$3)))</f>
        <v>0.52003237623584964</v>
      </c>
      <c r="N2208">
        <f>((G2208+ABS($B$3))/($F$2+ABS($B$3)))</f>
        <v>0.50586948829769163</v>
      </c>
    </row>
    <row r="2209" spans="1:14" x14ac:dyDescent="0.35">
      <c r="A2209" s="1" t="s">
        <v>1130</v>
      </c>
      <c r="B2209">
        <v>5.4789999999999998E-2</v>
      </c>
      <c r="C2209">
        <v>-8.2400000000000001E-2</v>
      </c>
      <c r="D2209">
        <v>-2.9139999999999999E-2</v>
      </c>
      <c r="E2209">
        <v>9.1289999999999996E-2</v>
      </c>
      <c r="F2209">
        <v>4.283E-2</v>
      </c>
      <c r="G2209">
        <v>-6.7650000000000002E-2</v>
      </c>
      <c r="I2209">
        <f>((B2209+ABS($B$3))/($F$2+ABS($B$3)))</f>
        <v>0.52863586618415559</v>
      </c>
      <c r="J2209">
        <f>((C2209+ABS($B$3))/($F$2+ABS($B$3)))</f>
        <v>0.43060324276155687</v>
      </c>
      <c r="K2209">
        <f>((D2209+ABS($B$3))/($F$2+ABS($B$3)))</f>
        <v>0.46866153799799987</v>
      </c>
      <c r="L2209">
        <f>((E2209+ABS($B$3))/($F$2+ABS($B$3)))</f>
        <v>0.55471787474837198</v>
      </c>
      <c r="M2209">
        <f>((F2209+ABS($B$3))/($F$2+ABS($B$3)))</f>
        <v>0.52008954228201787</v>
      </c>
      <c r="N2209">
        <f>((G2209+ABS($B$3))/($F$2+ABS($B$3)))</f>
        <v>0.44114323252380871</v>
      </c>
    </row>
    <row r="2210" spans="1:14" x14ac:dyDescent="0.35">
      <c r="A2210" s="1" t="s">
        <v>1129</v>
      </c>
      <c r="B2210">
        <v>-0.3</v>
      </c>
      <c r="C2210">
        <v>0.23899999999999999</v>
      </c>
      <c r="D2210">
        <v>-5.2019999999999997E-2</v>
      </c>
      <c r="E2210">
        <v>-0.27700000000000002</v>
      </c>
      <c r="F2210">
        <v>4.2900000000000001E-2</v>
      </c>
      <c r="G2210">
        <v>-5.2630000000000003E-2</v>
      </c>
      <c r="I2210">
        <f>((B2210+ABS($B$3))/($F$2+ABS($B$3)))</f>
        <v>0.27511159718420081</v>
      </c>
      <c r="J2210">
        <f>((C2210+ABS($B$3))/($F$2+ABS($B$3)))</f>
        <v>0.66026783324208194</v>
      </c>
      <c r="K2210">
        <f>((D2210+ABS($B$3))/($F$2+ABS($B$3)))</f>
        <v>0.45231204879391024</v>
      </c>
      <c r="L2210">
        <f>((E2210+ABS($B$3))/($F$2+ABS($B$3)))</f>
        <v>0.29154683545754267</v>
      </c>
      <c r="M2210">
        <f>((F2210+ABS($B$3))/($F$2+ABS($B$3)))</f>
        <v>0.520139562572415</v>
      </c>
      <c r="N2210">
        <f>((G2210+ABS($B$3))/($F$2+ABS($B$3)))</f>
        <v>0.45187615769187811</v>
      </c>
    </row>
    <row r="2211" spans="1:14" x14ac:dyDescent="0.35">
      <c r="A2211" s="1" t="s">
        <v>1128</v>
      </c>
      <c r="B2211">
        <v>-0.39500000000000002</v>
      </c>
      <c r="C2211">
        <v>0.41399999999999998</v>
      </c>
      <c r="D2211">
        <v>-0.11799999999999999</v>
      </c>
      <c r="E2211">
        <v>-0.152</v>
      </c>
      <c r="F2211">
        <v>4.3450000000000003E-2</v>
      </c>
      <c r="G2211">
        <v>2.835E-2</v>
      </c>
      <c r="I2211">
        <f>((B2211+ABS($B$3))/($F$2+ABS($B$3)))</f>
        <v>0.20722691735952789</v>
      </c>
      <c r="J2211">
        <f>((C2211+ABS($B$3))/($F$2+ABS($B$3)))</f>
        <v>0.78531855923490035</v>
      </c>
      <c r="K2211">
        <f>((D2211+ABS($B$3))/($F$2+ABS($B$3)))</f>
        <v>0.40516435221673208</v>
      </c>
      <c r="L2211">
        <f>((E2211+ABS($B$3))/($F$2+ABS($B$3)))</f>
        <v>0.38086878259527018</v>
      </c>
      <c r="M2211">
        <f>((F2211+ABS($B$3))/($F$2+ABS($B$3)))</f>
        <v>0.52053257913982098</v>
      </c>
      <c r="N2211">
        <f>((G2211+ABS($B$3))/($F$2+ABS($B$3)))</f>
        <v>0.50974248792558341</v>
      </c>
    </row>
    <row r="2212" spans="1:14" x14ac:dyDescent="0.35">
      <c r="A2212" s="1" t="s">
        <v>1127</v>
      </c>
      <c r="B2212">
        <v>5.64E-3</v>
      </c>
      <c r="C2212">
        <v>0.214</v>
      </c>
      <c r="D2212">
        <v>0.11</v>
      </c>
      <c r="E2212">
        <v>4.0550000000000003E-2</v>
      </c>
      <c r="F2212">
        <v>4.3749999999999997E-2</v>
      </c>
      <c r="G2212">
        <v>-0.28699999999999998</v>
      </c>
      <c r="I2212">
        <f>((B2212+ABS($B$3))/($F$2+ABS($B$3)))</f>
        <v>0.49351447656960112</v>
      </c>
      <c r="J2212">
        <f>((C2212+ABS($B$3))/($F$2+ABS($B$3)))</f>
        <v>0.6424034438145364</v>
      </c>
      <c r="K2212">
        <f>((D2212+ABS($B$3))/($F$2+ABS($B$3)))</f>
        <v>0.56808758379594704</v>
      </c>
      <c r="L2212">
        <f>((E2212+ABS($B$3))/($F$2+ABS($B$3)))</f>
        <v>0.51846030996622561</v>
      </c>
      <c r="M2212">
        <f>((F2212+ABS($B$3))/($F$2+ABS($B$3)))</f>
        <v>0.5207469518129515</v>
      </c>
      <c r="N2212">
        <f>((G2212+ABS($B$3))/($F$2+ABS($B$3)))</f>
        <v>0.2844010796865245</v>
      </c>
    </row>
    <row r="2213" spans="1:14" x14ac:dyDescent="0.35">
      <c r="A2213" s="1" t="s">
        <v>1126</v>
      </c>
      <c r="B2213">
        <v>-0.60899999999999999</v>
      </c>
      <c r="C2213">
        <v>1.0290000000000001E-2</v>
      </c>
      <c r="D2213">
        <v>3.594E-2</v>
      </c>
      <c r="E2213">
        <v>-5.6610000000000001E-2</v>
      </c>
      <c r="F2213">
        <v>4.4389999999999999E-2</v>
      </c>
      <c r="G2213">
        <v>8.6559999999999998E-2</v>
      </c>
      <c r="I2213">
        <f>((B2213+ABS($B$3))/($F$2+ABS($B$3)))</f>
        <v>5.4307743859738383E-2</v>
      </c>
      <c r="J2213">
        <f>((C2213+ABS($B$3))/($F$2+ABS($B$3)))</f>
        <v>0.49683725300312459</v>
      </c>
      <c r="K2213">
        <f>((D2213+ABS($B$3))/($F$2+ABS($B$3)))</f>
        <v>0.51516611655578626</v>
      </c>
      <c r="L2213">
        <f>((E2213+ABS($B$3))/($F$2+ABS($B$3)))</f>
        <v>0.44903214689501281</v>
      </c>
      <c r="M2213">
        <f>((F2213+ABS($B$3))/($F$2+ABS($B$3)))</f>
        <v>0.5212042801822967</v>
      </c>
      <c r="N2213">
        <f>((G2213+ABS($B$3))/($F$2+ABS($B$3)))</f>
        <v>0.55133793226868044</v>
      </c>
    </row>
    <row r="2214" spans="1:14" x14ac:dyDescent="0.35">
      <c r="A2214" s="1" t="s">
        <v>1125</v>
      </c>
      <c r="B2214">
        <v>0.11899999999999999</v>
      </c>
      <c r="C2214">
        <v>0.155</v>
      </c>
      <c r="D2214">
        <v>3.0720000000000001E-2</v>
      </c>
      <c r="E2214">
        <v>0.23799999999999999</v>
      </c>
      <c r="F2214">
        <v>4.446E-2</v>
      </c>
      <c r="G2214">
        <v>-0.127</v>
      </c>
      <c r="I2214">
        <f>((B2214+ABS($B$3))/($F$2+ABS($B$3)))</f>
        <v>0.57451876398986346</v>
      </c>
      <c r="J2214">
        <f>((C2214+ABS($B$3))/($F$2+ABS($B$3)))</f>
        <v>0.60024348476552902</v>
      </c>
      <c r="K2214">
        <f>((D2214+ABS($B$3))/($F$2+ABS($B$3)))</f>
        <v>0.51143603204331478</v>
      </c>
      <c r="L2214">
        <f>((E2214+ABS($B$3))/($F$2+ABS($B$3)))</f>
        <v>0.65955325766498007</v>
      </c>
      <c r="M2214">
        <f>((F2214+ABS($B$3))/($F$2+ABS($B$3)))</f>
        <v>0.52125430047269372</v>
      </c>
      <c r="N2214">
        <f>((G2214+ABS($B$3))/($F$2+ABS($B$3)))</f>
        <v>0.39873317202281572</v>
      </c>
    </row>
    <row r="2215" spans="1:14" x14ac:dyDescent="0.35">
      <c r="A2215" s="1" t="s">
        <v>1124</v>
      </c>
      <c r="B2215">
        <v>0.378</v>
      </c>
      <c r="C2215">
        <v>-6.4420000000000005E-2</v>
      </c>
      <c r="D2215">
        <v>0.17299999999999999</v>
      </c>
      <c r="E2215">
        <v>0.13500000000000001</v>
      </c>
      <c r="F2215">
        <v>4.4880000000000003E-2</v>
      </c>
      <c r="G2215">
        <v>-0.111</v>
      </c>
      <c r="I2215">
        <f>((B2215+ABS($B$3))/($F$2+ABS($B$3)))</f>
        <v>0.759593838459235</v>
      </c>
      <c r="J2215">
        <f>((C2215+ABS($B$3))/($F$2+ABS($B$3)))</f>
        <v>0.44345131163784757</v>
      </c>
      <c r="K2215">
        <f>((D2215+ABS($B$3))/($F$2+ABS($B$3)))</f>
        <v>0.61310584515336175</v>
      </c>
      <c r="L2215">
        <f>((E2215+ABS($B$3))/($F$2+ABS($B$3)))</f>
        <v>0.58595197322349257</v>
      </c>
      <c r="M2215">
        <f>((F2215+ABS($B$3))/($F$2+ABS($B$3)))</f>
        <v>0.52155442221507653</v>
      </c>
      <c r="N2215">
        <f>((G2215+ABS($B$3))/($F$2+ABS($B$3)))</f>
        <v>0.41016638125644483</v>
      </c>
    </row>
    <row r="2216" spans="1:14" x14ac:dyDescent="0.35">
      <c r="A2216" s="1" t="s">
        <v>1123</v>
      </c>
      <c r="B2216">
        <v>-0.51200000000000001</v>
      </c>
      <c r="C2216">
        <v>0.36399999999999999</v>
      </c>
      <c r="D2216">
        <v>3.5610000000000003E-2</v>
      </c>
      <c r="E2216">
        <v>-5.348E-2</v>
      </c>
      <c r="F2216">
        <v>4.5370000000000001E-2</v>
      </c>
      <c r="G2216">
        <v>5.5849999999999997E-3</v>
      </c>
      <c r="I2216">
        <f>((B2216+ABS($B$3))/($F$2+ABS($B$3)))</f>
        <v>0.12362157483861493</v>
      </c>
      <c r="J2216">
        <f>((C2216+ABS($B$3))/($F$2+ABS($B$3)))</f>
        <v>0.74958978037980928</v>
      </c>
      <c r="K2216">
        <f>((D2216+ABS($B$3))/($F$2+ABS($B$3)))</f>
        <v>0.51493030661534267</v>
      </c>
      <c r="L2216">
        <f>((E2216+ABS($B$3))/($F$2+ABS($B$3)))</f>
        <v>0.45126876845134156</v>
      </c>
      <c r="M2216">
        <f>((F2216+ABS($B$3))/($F$2+ABS($B$3)))</f>
        <v>0.52190456424785647</v>
      </c>
      <c r="N2216">
        <f>((G2216+ABS($B$3))/($F$2+ABS($B$3)))</f>
        <v>0.49347517491286047</v>
      </c>
    </row>
    <row r="2217" spans="1:14" x14ac:dyDescent="0.35">
      <c r="A2217" s="1" t="s">
        <v>1122</v>
      </c>
      <c r="B2217">
        <v>4.1849999999999998E-2</v>
      </c>
      <c r="C2217">
        <v>-0.14199999999999999</v>
      </c>
      <c r="D2217">
        <v>-3.9690000000000003E-3</v>
      </c>
      <c r="E2217">
        <v>-0.10100000000000001</v>
      </c>
      <c r="F2217">
        <v>4.546E-2</v>
      </c>
      <c r="G2217">
        <v>-3.7350000000000003E-4</v>
      </c>
      <c r="I2217">
        <f>((B2217+ABS($B$3))/($F$2+ABS($B$3)))</f>
        <v>0.51938925821645798</v>
      </c>
      <c r="J2217">
        <f>((C2217+ABS($B$3))/($F$2+ABS($B$3)))</f>
        <v>0.38801453836628841</v>
      </c>
      <c r="K2217">
        <f>((D2217+ABS($B$3))/($F$2+ABS($B$3)))</f>
        <v>0.48664811984922973</v>
      </c>
      <c r="L2217">
        <f>((E2217+ABS($B$3))/($F$2+ABS($B$3)))</f>
        <v>0.41731213702746306</v>
      </c>
      <c r="M2217">
        <f>((F2217+ABS($B$3))/($F$2+ABS($B$3)))</f>
        <v>0.52196887604979569</v>
      </c>
      <c r="N2217">
        <f>((G2217+ABS($B$3))/($F$2+ABS($B$3)))</f>
        <v>0.48921737633669932</v>
      </c>
    </row>
    <row r="2218" spans="1:14" x14ac:dyDescent="0.35">
      <c r="A2218" s="1" t="s">
        <v>1121</v>
      </c>
      <c r="B2218">
        <v>-0.34200000000000003</v>
      </c>
      <c r="C2218">
        <v>0.51</v>
      </c>
      <c r="D2218">
        <v>4.4089999999999997E-3</v>
      </c>
      <c r="E2218">
        <v>-0.16500000000000001</v>
      </c>
      <c r="F2218">
        <v>4.5679999999999998E-2</v>
      </c>
      <c r="G2218">
        <v>-2.001E-2</v>
      </c>
      <c r="I2218">
        <f>((B2218+ABS($B$3))/($F$2+ABS($B$3)))</f>
        <v>0.24509942294592435</v>
      </c>
      <c r="J2218">
        <f>((C2218+ABS($B$3))/($F$2+ABS($B$3)))</f>
        <v>0.85391781463667515</v>
      </c>
      <c r="K2218">
        <f>((D2218+ABS($B$3))/($F$2+ABS($B$3)))</f>
        <v>0.49263483403418878</v>
      </c>
      <c r="L2218">
        <f>((E2218+ABS($B$3))/($F$2+ABS($B$3)))</f>
        <v>0.37157930009294649</v>
      </c>
      <c r="M2218">
        <f>((F2218+ABS($B$3))/($F$2+ABS($B$3)))</f>
        <v>0.52212608267675797</v>
      </c>
      <c r="N2218">
        <f>((G2218+ABS($B$3))/($F$2+ABS($B$3)))</f>
        <v>0.47518561301693946</v>
      </c>
    </row>
    <row r="2219" spans="1:14" x14ac:dyDescent="0.35">
      <c r="A2219" s="1" t="s">
        <v>1120</v>
      </c>
      <c r="B2219">
        <v>0.34899999999999998</v>
      </c>
      <c r="C2219">
        <v>-4.5529999999999998E-3</v>
      </c>
      <c r="D2219">
        <v>-2.878E-4</v>
      </c>
      <c r="E2219">
        <v>5.3679999999999999E-2</v>
      </c>
      <c r="F2219">
        <v>4.5830000000000003E-2</v>
      </c>
      <c r="G2219">
        <v>-8.523E-2</v>
      </c>
      <c r="I2219">
        <f>((B2219+ABS($B$3))/($F$2+ABS($B$3)))</f>
        <v>0.73887114672328214</v>
      </c>
      <c r="J2219">
        <f>((C2219+ABS($B$3))/($F$2+ABS($B$3)))</f>
        <v>0.48623080771220228</v>
      </c>
      <c r="K2219">
        <f>((D2219+ABS($B$3))/($F$2+ABS($B$3)))</f>
        <v>0.48927861546365697</v>
      </c>
      <c r="L2219">
        <f>((E2219+ABS($B$3))/($F$2+ABS($B$3)))</f>
        <v>0.52784268729357253</v>
      </c>
      <c r="M2219">
        <f>((F2219+ABS($B$3))/($F$2+ABS($B$3)))</f>
        <v>0.52223326901332334</v>
      </c>
      <c r="N2219">
        <f>((G2219+ABS($B$3))/($F$2+ABS($B$3)))</f>
        <v>0.42858099387835868</v>
      </c>
    </row>
    <row r="2220" spans="1:14" x14ac:dyDescent="0.35">
      <c r="A2220" s="1" t="s">
        <v>1119</v>
      </c>
      <c r="B2220">
        <v>0.13300000000000001</v>
      </c>
      <c r="C2220">
        <v>-0.128</v>
      </c>
      <c r="D2220">
        <v>-0.14699999999999999</v>
      </c>
      <c r="E2220">
        <v>0.17100000000000001</v>
      </c>
      <c r="F2220">
        <v>4.5920000000000002E-2</v>
      </c>
      <c r="G2220">
        <v>9.4990000000000005E-2</v>
      </c>
      <c r="I2220">
        <f>((B2220+ABS($B$3))/($F$2+ABS($B$3)))</f>
        <v>0.58452282206928896</v>
      </c>
      <c r="J2220">
        <f>((C2220+ABS($B$3))/($F$2+ABS($B$3)))</f>
        <v>0.39801859644571386</v>
      </c>
      <c r="K2220">
        <f>((D2220+ABS($B$3))/($F$2+ABS($B$3)))</f>
        <v>0.38444166048077927</v>
      </c>
      <c r="L2220">
        <f>((E2220+ABS($B$3))/($F$2+ABS($B$3)))</f>
        <v>0.61167669399915814</v>
      </c>
      <c r="M2220">
        <f>((F2220+ABS($B$3))/($F$2+ABS($B$3)))</f>
        <v>0.52229758081526245</v>
      </c>
      <c r="N2220">
        <f>((G2220+ABS($B$3))/($F$2+ABS($B$3)))</f>
        <v>0.5573618043836488</v>
      </c>
    </row>
    <row r="2221" spans="1:14" x14ac:dyDescent="0.35">
      <c r="A2221" s="1" t="s">
        <v>1118</v>
      </c>
      <c r="B2221">
        <v>0.152</v>
      </c>
      <c r="C2221">
        <v>2.4549999999999999E-2</v>
      </c>
      <c r="D2221">
        <v>0.154</v>
      </c>
      <c r="E2221">
        <v>0.16</v>
      </c>
      <c r="F2221">
        <v>4.6129999999999997E-2</v>
      </c>
      <c r="G2221">
        <v>-7.2800000000000004E-2</v>
      </c>
      <c r="I2221">
        <f>((B2221+ABS($B$3))/($F$2+ABS($B$3)))</f>
        <v>0.59809975803422355</v>
      </c>
      <c r="J2221">
        <f>((C2221+ABS($B$3))/($F$2+ABS($B$3)))</f>
        <v>0.50702710073259649</v>
      </c>
      <c r="K2221">
        <f>((D2221+ABS($B$3))/($F$2+ABS($B$3)))</f>
        <v>0.59952890918842716</v>
      </c>
      <c r="L2221">
        <f>((E2221+ABS($B$3))/($F$2+ABS($B$3)))</f>
        <v>0.60381636265103811</v>
      </c>
      <c r="M2221">
        <f>((F2221+ABS($B$3))/($F$2+ABS($B$3)))</f>
        <v>0.52244764168645386</v>
      </c>
      <c r="N2221">
        <f>((G2221+ABS($B$3))/($F$2+ABS($B$3)))</f>
        <v>0.43746316830173437</v>
      </c>
    </row>
    <row r="2222" spans="1:14" x14ac:dyDescent="0.35">
      <c r="A2222" s="1" t="s">
        <v>1117</v>
      </c>
      <c r="B2222">
        <v>0.19600000000000001</v>
      </c>
      <c r="C2222">
        <v>-5.2249999999999998E-2</v>
      </c>
      <c r="D2222">
        <v>-5.0029999999999998E-2</v>
      </c>
      <c r="E2222">
        <v>-0.12</v>
      </c>
      <c r="F2222">
        <v>4.6390000000000001E-2</v>
      </c>
      <c r="G2222">
        <v>-9.6849999999999992E-3</v>
      </c>
      <c r="I2222">
        <f>((B2222+ABS($B$3))/($F$2+ABS($B$3)))</f>
        <v>0.62954108342670356</v>
      </c>
      <c r="J2222">
        <f>((C2222+ABS($B$3))/($F$2+ABS($B$3)))</f>
        <v>0.45214769641117675</v>
      </c>
      <c r="K2222">
        <f>((D2222+ABS($B$3))/($F$2+ABS($B$3)))</f>
        <v>0.45373405419234281</v>
      </c>
      <c r="L2222">
        <f>((E2222+ABS($B$3))/($F$2+ABS($B$3)))</f>
        <v>0.40373520106252847</v>
      </c>
      <c r="M2222">
        <f>((F2222+ABS($B$3))/($F$2+ABS($B$3)))</f>
        <v>0.52263343133650031</v>
      </c>
      <c r="N2222">
        <f>((G2222+ABS($B$3))/($F$2+ABS($B$3)))</f>
        <v>0.48256360585051578</v>
      </c>
    </row>
    <row r="2223" spans="1:14" x14ac:dyDescent="0.35">
      <c r="A2223" s="1" t="s">
        <v>1116</v>
      </c>
      <c r="B2223">
        <v>0.14199999999999999</v>
      </c>
      <c r="C2223">
        <v>0.159</v>
      </c>
      <c r="D2223">
        <v>0.16900000000000001</v>
      </c>
      <c r="E2223">
        <v>0.33800000000000002</v>
      </c>
      <c r="F2223">
        <v>4.6550000000000001E-2</v>
      </c>
      <c r="G2223">
        <v>-7.1169999999999997E-2</v>
      </c>
      <c r="I2223">
        <f>((B2223+ABS($B$3))/($F$2+ABS($B$3)))</f>
        <v>0.59095400226320538</v>
      </c>
      <c r="J2223">
        <f>((C2223+ABS($B$3))/($F$2+ABS($B$3)))</f>
        <v>0.60310178707393625</v>
      </c>
      <c r="K2223">
        <f>((D2223+ABS($B$3))/($F$2+ABS($B$3)))</f>
        <v>0.61024754284495453</v>
      </c>
      <c r="L2223">
        <f>((E2223+ABS($B$3))/($F$2+ABS($B$3)))</f>
        <v>0.7310108153751621</v>
      </c>
      <c r="M2223">
        <f>((F2223+ABS($B$3))/($F$2+ABS($B$3)))</f>
        <v>0.52274776342883655</v>
      </c>
      <c r="N2223">
        <f>((G2223+ABS($B$3))/($F$2+ABS($B$3)))</f>
        <v>0.43862792649241034</v>
      </c>
    </row>
    <row r="2224" spans="1:14" x14ac:dyDescent="0.35">
      <c r="A2224" s="1" t="s">
        <v>1115</v>
      </c>
      <c r="B2224">
        <v>0.18</v>
      </c>
      <c r="C2224">
        <v>1.073E-2</v>
      </c>
      <c r="D2224">
        <v>0.16300000000000001</v>
      </c>
      <c r="E2224">
        <v>0.14499999999999999</v>
      </c>
      <c r="F2224">
        <v>4.6699999999999998E-2</v>
      </c>
      <c r="G2224">
        <v>-0.122</v>
      </c>
      <c r="I2224">
        <f>((B2224+ABS($B$3))/($F$2+ABS($B$3)))</f>
        <v>0.61810787419307445</v>
      </c>
      <c r="J2224">
        <f>((C2224+ABS($B$3))/($F$2+ABS($B$3)))</f>
        <v>0.49715166625704943</v>
      </c>
      <c r="K2224">
        <f>((D2224+ABS($B$3))/($F$2+ABS($B$3)))</f>
        <v>0.60596008938234358</v>
      </c>
      <c r="L2224">
        <f>((E2224+ABS($B$3))/($F$2+ABS($B$3)))</f>
        <v>0.59309772899451085</v>
      </c>
      <c r="M2224">
        <f>((F2224+ABS($B$3))/($F$2+ABS($B$3)))</f>
        <v>0.52285494976540181</v>
      </c>
      <c r="N2224">
        <f>((G2224+ABS($B$3))/($F$2+ABS($B$3)))</f>
        <v>0.4023060499083248</v>
      </c>
    </row>
    <row r="2225" spans="1:14" x14ac:dyDescent="0.35">
      <c r="A2225" s="1" t="s">
        <v>1114</v>
      </c>
      <c r="B2225">
        <v>1.2749999999999999E-2</v>
      </c>
      <c r="C2225">
        <v>-5.7119999999999997E-2</v>
      </c>
      <c r="D2225">
        <v>0.23799999999999999</v>
      </c>
      <c r="E2225">
        <v>-2.307E-2</v>
      </c>
      <c r="F2225">
        <v>4.7100000000000003E-2</v>
      </c>
      <c r="G2225">
        <v>0.125</v>
      </c>
      <c r="I2225">
        <f>((B2225+ABS($B$3))/($F$2+ABS($B$3)))</f>
        <v>0.49859510892279513</v>
      </c>
      <c r="J2225">
        <f>((C2225+ABS($B$3))/($F$2+ABS($B$3)))</f>
        <v>0.44866771335069094</v>
      </c>
      <c r="K2225">
        <f>((D2225+ABS($B$3))/($F$2+ABS($B$3)))</f>
        <v>0.65955325766498007</v>
      </c>
      <c r="L2225">
        <f>((E2225+ABS($B$3))/($F$2+ABS($B$3)))</f>
        <v>0.47299901175100784</v>
      </c>
      <c r="M2225">
        <f>((F2225+ABS($B$3))/($F$2+ABS($B$3)))</f>
        <v>0.52314077999624264</v>
      </c>
      <c r="N2225">
        <f>((G2225+ABS($B$3))/($F$2+ABS($B$3)))</f>
        <v>0.5788062174524744</v>
      </c>
    </row>
    <row r="2226" spans="1:14" x14ac:dyDescent="0.35">
      <c r="A2226" s="1" t="s">
        <v>1113</v>
      </c>
      <c r="B2226">
        <v>0.14599999999999999</v>
      </c>
      <c r="C2226">
        <v>-6.1000000000000004E-3</v>
      </c>
      <c r="D2226">
        <v>2.299E-2</v>
      </c>
      <c r="E2226">
        <v>2.124E-3</v>
      </c>
      <c r="F2226">
        <v>4.7129999999999998E-2</v>
      </c>
      <c r="G2226">
        <v>6.6180000000000003E-2</v>
      </c>
      <c r="I2226">
        <f>((B2226+ABS($B$3))/($F$2+ABS($B$3)))</f>
        <v>0.5938123045716126</v>
      </c>
      <c r="J2226">
        <f>((C2226+ABS($B$3))/($F$2+ABS($B$3)))</f>
        <v>0.48512535929442574</v>
      </c>
      <c r="K2226">
        <f>((D2226+ABS($B$3))/($F$2+ABS($B$3)))</f>
        <v>0.50591236283231766</v>
      </c>
      <c r="L2226">
        <f>((E2226+ABS($B$3))/($F$2+ABS($B$3)))</f>
        <v>0.49100202884051114</v>
      </c>
      <c r="M2226">
        <f>((F2226+ABS($B$3))/($F$2+ABS($B$3)))</f>
        <v>0.52316221726355561</v>
      </c>
      <c r="N2226">
        <f>((G2226+ABS($B$3))/($F$2+ABS($B$3)))</f>
        <v>0.53677488200734536</v>
      </c>
    </row>
    <row r="2227" spans="1:14" x14ac:dyDescent="0.35">
      <c r="A2227" s="1" t="s">
        <v>1112</v>
      </c>
      <c r="B2227">
        <v>-0.27600000000000002</v>
      </c>
      <c r="C2227">
        <v>2.2100000000000002E-2</v>
      </c>
      <c r="D2227">
        <v>-1.295E-5</v>
      </c>
      <c r="E2227">
        <v>-0.16200000000000001</v>
      </c>
      <c r="F2227">
        <v>4.7149999999999997E-2</v>
      </c>
      <c r="G2227">
        <v>-9.5380000000000006E-2</v>
      </c>
      <c r="I2227">
        <f>((B2227+ABS($B$3))/($F$2+ABS($B$3)))</f>
        <v>0.29226141103464448</v>
      </c>
      <c r="J2227">
        <f>((C2227+ABS($B$3))/($F$2+ABS($B$3)))</f>
        <v>0.50527639056869711</v>
      </c>
      <c r="K2227">
        <f>((D2227+ABS($B$3))/($F$2+ABS($B$3)))</f>
        <v>0.48947501656102338</v>
      </c>
      <c r="L2227">
        <f>((E2227+ABS($B$3))/($F$2+ABS($B$3)))</f>
        <v>0.37372302682425196</v>
      </c>
      <c r="M2227">
        <f>((F2227+ABS($B$3))/($F$2+ABS($B$3)))</f>
        <v>0.52317650877509769</v>
      </c>
      <c r="N2227">
        <f>((G2227+ABS($B$3))/($F$2+ABS($B$3)))</f>
        <v>0.42132805177077526</v>
      </c>
    </row>
    <row r="2228" spans="1:14" x14ac:dyDescent="0.35">
      <c r="A2228" s="2" t="s">
        <v>1111</v>
      </c>
      <c r="B2228">
        <v>-3.9379999999999998E-2</v>
      </c>
      <c r="C2228">
        <v>0.57199999999999995</v>
      </c>
      <c r="D2228">
        <v>-1.396E-2</v>
      </c>
      <c r="E2228">
        <v>-5.3429999999999998E-2</v>
      </c>
      <c r="F2228">
        <v>4.7239999999999997E-2</v>
      </c>
      <c r="G2228">
        <v>2.657E-2</v>
      </c>
      <c r="I2228">
        <f>((B2228+ABS($B$3))/($F$2+ABS($B$3)))</f>
        <v>0.46134428408847722</v>
      </c>
      <c r="J2228">
        <f>((C2228+ABS($B$3))/($F$2+ABS($B$3)))</f>
        <v>0.89822150041698801</v>
      </c>
      <c r="K2228">
        <f>((D2228+ABS($B$3))/($F$2+ABS($B$3)))</f>
        <v>0.47950879525840545</v>
      </c>
      <c r="L2228">
        <f>((E2228+ABS($B$3))/($F$2+ABS($B$3)))</f>
        <v>0.45130449723019661</v>
      </c>
      <c r="M2228">
        <f>((F2228+ABS($B$3))/($F$2+ABS($B$3)))</f>
        <v>0.5232408205770368</v>
      </c>
      <c r="N2228">
        <f>((G2228+ABS($B$3))/($F$2+ABS($B$3)))</f>
        <v>0.50847054339834219</v>
      </c>
    </row>
    <row r="2229" spans="1:14" x14ac:dyDescent="0.35">
      <c r="A2229" s="1" t="s">
        <v>1110</v>
      </c>
      <c r="B2229">
        <v>-0.19400000000000001</v>
      </c>
      <c r="C2229">
        <v>0.51700000000000002</v>
      </c>
      <c r="D2229">
        <v>8.1010000000000006E-3</v>
      </c>
      <c r="E2229">
        <v>-0.28399999999999997</v>
      </c>
      <c r="F2229">
        <v>4.7600000000000003E-2</v>
      </c>
      <c r="G2229">
        <v>-8.6069999999999994E-2</v>
      </c>
      <c r="I2229">
        <f>((B2229+ABS($B$3))/($F$2+ABS($B$3)))</f>
        <v>0.35085660835699373</v>
      </c>
      <c r="J2229">
        <f>((C2229+ABS($B$3))/($F$2+ABS($B$3)))</f>
        <v>0.85891984367638785</v>
      </c>
      <c r="K2229">
        <f>((D2229+ABS($B$3))/($F$2+ABS($B$3)))</f>
        <v>0.4952730470648487</v>
      </c>
      <c r="L2229">
        <f>((E2229+ABS($B$3))/($F$2+ABS($B$3)))</f>
        <v>0.28654480641782998</v>
      </c>
      <c r="M2229">
        <f>((F2229+ABS($B$3))/($F$2+ABS($B$3)))</f>
        <v>0.52349806778479346</v>
      </c>
      <c r="N2229">
        <f>((G2229+ABS($B$3))/($F$2+ABS($B$3)))</f>
        <v>0.42798075039359323</v>
      </c>
    </row>
    <row r="2230" spans="1:14" x14ac:dyDescent="0.35">
      <c r="A2230" s="1" t="s">
        <v>1109</v>
      </c>
      <c r="B2230">
        <v>-0.25</v>
      </c>
      <c r="C2230">
        <v>0.222</v>
      </c>
      <c r="D2230">
        <v>-0.20499999999999999</v>
      </c>
      <c r="E2230">
        <v>-5.5789999999999999E-2</v>
      </c>
      <c r="F2230">
        <v>4.7600000000000003E-2</v>
      </c>
      <c r="G2230">
        <v>-6.13E-2</v>
      </c>
      <c r="I2230">
        <f>((B2230+ABS($B$3))/($F$2+ABS($B$3)))</f>
        <v>0.31084037603929182</v>
      </c>
      <c r="J2230">
        <f>((C2230+ABS($B$3))/($F$2+ABS($B$3)))</f>
        <v>0.64812004843135096</v>
      </c>
      <c r="K2230">
        <f>((D2230+ABS($B$3))/($F$2+ABS($B$3)))</f>
        <v>0.34299627700887375</v>
      </c>
      <c r="L2230">
        <f>((E2230+ABS($B$3))/($F$2+ABS($B$3)))</f>
        <v>0.44961809886823634</v>
      </c>
      <c r="M2230">
        <f>((F2230+ABS($B$3))/($F$2+ABS($B$3)))</f>
        <v>0.52349806778479346</v>
      </c>
      <c r="N2230">
        <f>((G2230+ABS($B$3))/($F$2+ABS($B$3)))</f>
        <v>0.44568078743840528</v>
      </c>
    </row>
    <row r="2231" spans="1:14" x14ac:dyDescent="0.35">
      <c r="A2231" s="2" t="s">
        <v>1108</v>
      </c>
      <c r="B2231">
        <v>-0.20399999999999999</v>
      </c>
      <c r="C2231">
        <v>0.47299999999999998</v>
      </c>
      <c r="D2231">
        <v>-0.216</v>
      </c>
      <c r="E2231">
        <v>-9.9229999999999999E-2</v>
      </c>
      <c r="F2231">
        <v>4.7660000000000001E-2</v>
      </c>
      <c r="G2231">
        <v>0.23799999999999999</v>
      </c>
      <c r="I2231">
        <f>((B2231+ABS($B$3))/($F$2+ABS($B$3)))</f>
        <v>0.34371085258597556</v>
      </c>
      <c r="J2231">
        <f>((C2231+ABS($B$3))/($F$2+ABS($B$3)))</f>
        <v>0.82747851828390773</v>
      </c>
      <c r="K2231">
        <f>((D2231+ABS($B$3))/($F$2+ABS($B$3)))</f>
        <v>0.33513594566075372</v>
      </c>
      <c r="L2231">
        <f>((E2231+ABS($B$3))/($F$2+ABS($B$3)))</f>
        <v>0.41857693579893324</v>
      </c>
      <c r="M2231">
        <f>((F2231+ABS($B$3))/($F$2+ABS($B$3)))</f>
        <v>0.52354094231941961</v>
      </c>
      <c r="N2231">
        <f>((G2231+ABS($B$3))/($F$2+ABS($B$3)))</f>
        <v>0.65955325766498007</v>
      </c>
    </row>
    <row r="2232" spans="1:14" x14ac:dyDescent="0.35">
      <c r="A2232" s="1" t="s">
        <v>1107</v>
      </c>
      <c r="B2232">
        <v>0.13300000000000001</v>
      </c>
      <c r="C2232">
        <v>3.7719999999999997E-2</v>
      </c>
      <c r="D2232">
        <v>0.14199999999999999</v>
      </c>
      <c r="E2232">
        <v>0.15</v>
      </c>
      <c r="F2232">
        <v>4.7879999999999999E-2</v>
      </c>
      <c r="G2232">
        <v>-1.804E-3</v>
      </c>
      <c r="I2232">
        <f>((B2232+ABS($B$3))/($F$2+ABS($B$3)))</f>
        <v>0.58452282206928896</v>
      </c>
      <c r="J2232">
        <f>((C2232+ABS($B$3))/($F$2+ABS($B$3)))</f>
        <v>0.51643806108302748</v>
      </c>
      <c r="K2232">
        <f>((D2232+ABS($B$3))/($F$2+ABS($B$3)))</f>
        <v>0.59095400226320538</v>
      </c>
      <c r="L2232">
        <f>((E2232+ABS($B$3))/($F$2+ABS($B$3)))</f>
        <v>0.59667060688001994</v>
      </c>
      <c r="M2232">
        <f>((F2232+ABS($B$3))/($F$2+ABS($B$3)))</f>
        <v>0.523698148946382</v>
      </c>
      <c r="N2232">
        <f>((G2232+ABS($B$3))/($F$2+ABS($B$3)))</f>
        <v>0.48819517597365514</v>
      </c>
    </row>
    <row r="2233" spans="1:14" x14ac:dyDescent="0.35">
      <c r="A2233" s="1" t="s">
        <v>1106</v>
      </c>
      <c r="B2233">
        <v>-0.47799999999999998</v>
      </c>
      <c r="C2233">
        <v>5.4520000000000002E-3</v>
      </c>
      <c r="D2233">
        <v>2.18E-2</v>
      </c>
      <c r="E2233">
        <v>-0.104</v>
      </c>
      <c r="F2233">
        <v>4.9079999999999999E-2</v>
      </c>
      <c r="G2233">
        <v>6.8419999999999995E-2</v>
      </c>
      <c r="I2233">
        <f>((B2233+ABS($B$3))/($F$2+ABS($B$3)))</f>
        <v>0.14791714446007684</v>
      </c>
      <c r="J2233">
        <f>((C2233+ABS($B$3))/($F$2+ABS($B$3)))</f>
        <v>0.493380136361106</v>
      </c>
      <c r="K2233">
        <f>((D2233+ABS($B$3))/($F$2+ABS($B$3)))</f>
        <v>0.5050620178955666</v>
      </c>
      <c r="L2233">
        <f>((E2233+ABS($B$3))/($F$2+ABS($B$3)))</f>
        <v>0.41516841029615759</v>
      </c>
      <c r="M2233">
        <f>((F2233+ABS($B$3))/($F$2+ABS($B$3)))</f>
        <v>0.52455563963890417</v>
      </c>
      <c r="N2233">
        <f>((G2233+ABS($B$3))/($F$2+ABS($B$3)))</f>
        <v>0.53837553130005344</v>
      </c>
    </row>
    <row r="2234" spans="1:14" x14ac:dyDescent="0.35">
      <c r="A2234" s="1" t="s">
        <v>1105</v>
      </c>
      <c r="B2234">
        <v>-0.40200000000000002</v>
      </c>
      <c r="C2234">
        <v>0.193</v>
      </c>
      <c r="D2234">
        <v>-0.111</v>
      </c>
      <c r="E2234">
        <v>-0.13300000000000001</v>
      </c>
      <c r="F2234">
        <v>4.9349999999999998E-2</v>
      </c>
      <c r="G2234">
        <v>-0.105</v>
      </c>
      <c r="I2234">
        <f>((B2234+ABS($B$3))/($F$2+ABS($B$3)))</f>
        <v>0.20222488831981514</v>
      </c>
      <c r="J2234">
        <f>((C2234+ABS($B$3))/($F$2+ABS($B$3)))</f>
        <v>0.6273973566953982</v>
      </c>
      <c r="K2234">
        <f>((D2234+ABS($B$3))/($F$2+ABS($B$3)))</f>
        <v>0.41016638125644483</v>
      </c>
      <c r="L2234">
        <f>((E2234+ABS($B$3))/($F$2+ABS($B$3)))</f>
        <v>0.39444571856020477</v>
      </c>
      <c r="M2234">
        <f>((F2234+ABS($B$3))/($F$2+ABS($B$3)))</f>
        <v>0.52474857504472172</v>
      </c>
      <c r="N2234">
        <f>((G2234+ABS($B$3))/($F$2+ABS($B$3)))</f>
        <v>0.41445383471905578</v>
      </c>
    </row>
    <row r="2235" spans="1:14" x14ac:dyDescent="0.35">
      <c r="A2235" s="1" t="s">
        <v>1104</v>
      </c>
      <c r="B2235">
        <v>-4.5769999999999998E-2</v>
      </c>
      <c r="C2235">
        <v>-3.049E-2</v>
      </c>
      <c r="D2235">
        <v>-6.2140000000000001E-2</v>
      </c>
      <c r="E2235">
        <v>-0.32200000000000001</v>
      </c>
      <c r="F2235">
        <v>4.9369999999999997E-2</v>
      </c>
      <c r="G2235">
        <v>-3.3439999999999998E-2</v>
      </c>
      <c r="I2235">
        <f>((B2235+ABS($B$3))/($F$2+ABS($B$3)))</f>
        <v>0.45677814615079659</v>
      </c>
      <c r="J2235">
        <f>((C2235+ABS($B$3))/($F$2+ABS($B$3)))</f>
        <v>0.46769686096891233</v>
      </c>
      <c r="K2235">
        <f>((D2235+ABS($B$3))/($F$2+ABS($B$3)))</f>
        <v>0.44508054395363977</v>
      </c>
      <c r="L2235">
        <f>((E2235+ABS($B$3))/($F$2+ABS($B$3)))</f>
        <v>0.25939093448796074</v>
      </c>
      <c r="M2235">
        <f>((F2235+ABS($B$3))/($F$2+ABS($B$3)))</f>
        <v>0.5247628665562637</v>
      </c>
      <c r="N2235">
        <f>((G2235+ABS($B$3))/($F$2+ABS($B$3)))</f>
        <v>0.46558886301646196</v>
      </c>
    </row>
    <row r="2236" spans="1:14" x14ac:dyDescent="0.35">
      <c r="A2236" s="1" t="s">
        <v>1103</v>
      </c>
      <c r="B2236">
        <v>0.17</v>
      </c>
      <c r="C2236">
        <v>-3.2570000000000002E-2</v>
      </c>
      <c r="D2236">
        <v>-0.127</v>
      </c>
      <c r="E2236">
        <v>0.185</v>
      </c>
      <c r="F2236">
        <v>4.9639999999999997E-2</v>
      </c>
      <c r="G2236">
        <v>-3.8330000000000003E-2</v>
      </c>
      <c r="I2236">
        <f>((B2236+ABS($B$3))/($F$2+ABS($B$3)))</f>
        <v>0.61096211842205628</v>
      </c>
      <c r="J2236">
        <f>((C2236+ABS($B$3))/($F$2+ABS($B$3)))</f>
        <v>0.4662105437685406</v>
      </c>
      <c r="K2236">
        <f>((D2236+ABS($B$3))/($F$2+ABS($B$3)))</f>
        <v>0.39873317202281572</v>
      </c>
      <c r="L2236">
        <f>((E2236+ABS($B$3))/($F$2+ABS($B$3)))</f>
        <v>0.62168075207858364</v>
      </c>
      <c r="M2236">
        <f>((F2236+ABS($B$3))/($F$2+ABS($B$3)))</f>
        <v>0.52495580196208125</v>
      </c>
      <c r="N2236">
        <f>((G2236+ABS($B$3))/($F$2+ABS($B$3)))</f>
        <v>0.46209458844443413</v>
      </c>
    </row>
    <row r="2237" spans="1:14" x14ac:dyDescent="0.35">
      <c r="A2237" s="1" t="s">
        <v>1102</v>
      </c>
      <c r="B2237">
        <v>-0.26100000000000001</v>
      </c>
      <c r="C2237">
        <v>0.28199999999999997</v>
      </c>
      <c r="D2237">
        <v>-0.156</v>
      </c>
      <c r="E2237">
        <v>2.836E-3</v>
      </c>
      <c r="F2237">
        <v>4.9680000000000002E-2</v>
      </c>
      <c r="G2237">
        <v>-0.26</v>
      </c>
      <c r="I2237">
        <f>((B2237+ABS($B$3))/($F$2+ABS($B$3)))</f>
        <v>0.30298004469117179</v>
      </c>
      <c r="J2237">
        <f>((C2237+ABS($B$3))/($F$2+ABS($B$3)))</f>
        <v>0.6909945830574602</v>
      </c>
      <c r="K2237">
        <f>((D2237+ABS($B$3))/($F$2+ABS($B$3)))</f>
        <v>0.3780104802868629</v>
      </c>
      <c r="L2237">
        <f>((E2237+ABS($B$3))/($F$2+ABS($B$3)))</f>
        <v>0.49151080665140762</v>
      </c>
      <c r="M2237">
        <f>((F2237+ABS($B$3))/($F$2+ABS($B$3)))</f>
        <v>0.52498438498516531</v>
      </c>
      <c r="N2237">
        <f>((G2237+ABS($B$3))/($F$2+ABS($B$3)))</f>
        <v>0.3036946202682736</v>
      </c>
    </row>
    <row r="2238" spans="1:14" x14ac:dyDescent="0.35">
      <c r="A2238" s="1" t="s">
        <v>1101</v>
      </c>
      <c r="B2238">
        <v>7.5940000000000001E-3</v>
      </c>
      <c r="C2238">
        <v>-0.49299999999999999</v>
      </c>
      <c r="D2238">
        <v>2.2589999999999999E-2</v>
      </c>
      <c r="E2238">
        <v>-0.152</v>
      </c>
      <c r="F2238">
        <v>4.9849999999999998E-2</v>
      </c>
      <c r="G2238">
        <v>-0.111</v>
      </c>
      <c r="I2238">
        <f>((B2238+ABS($B$3))/($F$2+ABS($B$3)))</f>
        <v>0.49491075724725808</v>
      </c>
      <c r="J2238">
        <f>((C2238+ABS($B$3))/($F$2+ABS($B$3)))</f>
        <v>0.13719851080354953</v>
      </c>
      <c r="K2238">
        <f>((D2238+ABS($B$3))/($F$2+ABS($B$3)))</f>
        <v>0.50562653260147694</v>
      </c>
      <c r="L2238">
        <f>((E2238+ABS($B$3))/($F$2+ABS($B$3)))</f>
        <v>0.38086878259527018</v>
      </c>
      <c r="M2238">
        <f>((F2238+ABS($B$3))/($F$2+ABS($B$3)))</f>
        <v>0.52510586283327254</v>
      </c>
      <c r="N2238">
        <f>((G2238+ABS($B$3))/($F$2+ABS($B$3)))</f>
        <v>0.41016638125644483</v>
      </c>
    </row>
    <row r="2239" spans="1:14" x14ac:dyDescent="0.35">
      <c r="A2239" s="1" t="s">
        <v>1100</v>
      </c>
      <c r="B2239">
        <v>9.1910000000000006E-2</v>
      </c>
      <c r="C2239">
        <v>0.18099999999999999</v>
      </c>
      <c r="D2239">
        <v>-0.49399999999999999</v>
      </c>
      <c r="E2239">
        <v>0.25900000000000001</v>
      </c>
      <c r="F2239">
        <v>4.9889999999999997E-2</v>
      </c>
      <c r="G2239">
        <v>-0.107</v>
      </c>
      <c r="I2239">
        <f>((B2239+ABS($B$3))/($F$2+ABS($B$3)))</f>
        <v>0.5551609116061752</v>
      </c>
      <c r="J2239">
        <f>((C2239+ABS($B$3))/($F$2+ABS($B$3)))</f>
        <v>0.61882244977017631</v>
      </c>
      <c r="K2239">
        <f>((D2239+ABS($B$3))/($F$2+ABS($B$3)))</f>
        <v>0.13648393522644769</v>
      </c>
      <c r="L2239">
        <f>((E2239+ABS($B$3))/($F$2+ABS($B$3)))</f>
        <v>0.67455934478411828</v>
      </c>
      <c r="M2239">
        <f>((F2239+ABS($B$3))/($F$2+ABS($B$3)))</f>
        <v>0.52513444585635671</v>
      </c>
      <c r="N2239">
        <f>((G2239+ABS($B$3))/($F$2+ABS($B$3)))</f>
        <v>0.41302468356485211</v>
      </c>
    </row>
    <row r="2240" spans="1:14" x14ac:dyDescent="0.35">
      <c r="A2240" s="1" t="s">
        <v>1099</v>
      </c>
      <c r="B2240">
        <v>-3.7920000000000002E-2</v>
      </c>
      <c r="C2240">
        <v>-0.27400000000000002</v>
      </c>
      <c r="D2240">
        <v>3.3610000000000001E-2</v>
      </c>
      <c r="E2240">
        <v>-0.16200000000000001</v>
      </c>
      <c r="F2240">
        <v>4.9979999999999997E-2</v>
      </c>
      <c r="G2240">
        <v>4.2090000000000002E-2</v>
      </c>
      <c r="I2240">
        <f>((B2240+ABS($B$3))/($F$2+ABS($B$3)))</f>
        <v>0.46238756443104589</v>
      </c>
      <c r="J2240">
        <f>((C2240+ABS($B$3))/($F$2+ABS($B$3)))</f>
        <v>0.29369056218884809</v>
      </c>
      <c r="K2240">
        <f>((D2240+ABS($B$3))/($F$2+ABS($B$3)))</f>
        <v>0.51350115546113906</v>
      </c>
      <c r="L2240">
        <f>((E2240+ABS($B$3))/($F$2+ABS($B$3)))</f>
        <v>0.37372302682425196</v>
      </c>
      <c r="M2240">
        <f>((F2240+ABS($B$3))/($F$2+ABS($B$3)))</f>
        <v>0.52519875765829582</v>
      </c>
      <c r="N2240">
        <f>((G2240+ABS($B$3))/($F$2+ABS($B$3)))</f>
        <v>0.51956075635496246</v>
      </c>
    </row>
    <row r="2241" spans="1:14" x14ac:dyDescent="0.35">
      <c r="A2241" s="1" t="s">
        <v>1098</v>
      </c>
      <c r="B2241">
        <v>0.16500000000000001</v>
      </c>
      <c r="C2241">
        <v>-0.13800000000000001</v>
      </c>
      <c r="D2241">
        <v>4.5220000000000003E-2</v>
      </c>
      <c r="E2241">
        <v>1.6590000000000001E-2</v>
      </c>
      <c r="F2241">
        <v>5.0250000000000003E-2</v>
      </c>
      <c r="G2241">
        <v>0.17399999999999999</v>
      </c>
      <c r="I2241">
        <f>((B2241+ABS($B$3))/($F$2+ABS($B$3)))</f>
        <v>0.60738924053654719</v>
      </c>
      <c r="J2241">
        <f>((C2241+ABS($B$3))/($F$2+ABS($B$3)))</f>
        <v>0.39087284067469569</v>
      </c>
      <c r="K2241">
        <f>((D2241+ABS($B$3))/($F$2+ABS($B$3)))</f>
        <v>0.52179737791129122</v>
      </c>
      <c r="L2241">
        <f>((E2241+ABS($B$3))/($F$2+ABS($B$3)))</f>
        <v>0.50133907913886611</v>
      </c>
      <c r="M2241">
        <f>((F2241+ABS($B$3))/($F$2+ABS($B$3)))</f>
        <v>0.52539169306411337</v>
      </c>
      <c r="N2241">
        <f>((G2241+ABS($B$3))/($F$2+ABS($B$3)))</f>
        <v>0.6138204207304635</v>
      </c>
    </row>
    <row r="2242" spans="1:14" x14ac:dyDescent="0.35">
      <c r="A2242" s="1" t="s">
        <v>1097</v>
      </c>
      <c r="B2242">
        <v>-0.28199999999999997</v>
      </c>
      <c r="C2242">
        <v>0.61</v>
      </c>
      <c r="D2242">
        <v>-4.1110000000000001E-2</v>
      </c>
      <c r="E2242">
        <v>-7.8E-2</v>
      </c>
      <c r="F2242">
        <v>5.0549999999999998E-2</v>
      </c>
      <c r="G2242">
        <v>8.3040000000000003E-2</v>
      </c>
      <c r="I2242">
        <f>((B2242+ABS($B$3))/($F$2+ABS($B$3)))</f>
        <v>0.28797395757203359</v>
      </c>
      <c r="J2242">
        <f>((C2242+ABS($B$3))/($F$2+ABS($B$3)))</f>
        <v>0.92537537234685707</v>
      </c>
      <c r="K2242">
        <f>((D2242+ABS($B$3))/($F$2+ABS($B$3)))</f>
        <v>0.46010806834009105</v>
      </c>
      <c r="L2242">
        <f>((E2242+ABS($B$3))/($F$2+ABS($B$3)))</f>
        <v>0.43374737530080493</v>
      </c>
      <c r="M2242">
        <f>((F2242+ABS($B$3))/($F$2+ABS($B$3)))</f>
        <v>0.52560606573724389</v>
      </c>
      <c r="N2242">
        <f>((G2242+ABS($B$3))/($F$2+ABS($B$3)))</f>
        <v>0.54882262623728206</v>
      </c>
    </row>
    <row r="2243" spans="1:14" x14ac:dyDescent="0.35">
      <c r="A2243" s="1" t="s">
        <v>1096</v>
      </c>
      <c r="B2243">
        <v>5.4440000000000002E-2</v>
      </c>
      <c r="C2243">
        <v>-0.161</v>
      </c>
      <c r="D2243">
        <v>6.1170000000000002E-2</v>
      </c>
      <c r="E2243">
        <v>-0.157</v>
      </c>
      <c r="F2243">
        <v>5.076E-2</v>
      </c>
      <c r="G2243">
        <v>2.9850000000000002E-2</v>
      </c>
      <c r="I2243">
        <f>((B2243+ABS($B$3))/($F$2+ABS($B$3)))</f>
        <v>0.52838576473217003</v>
      </c>
      <c r="J2243">
        <f>((C2243+ABS($B$3))/($F$2+ABS($B$3)))</f>
        <v>0.37443760240135382</v>
      </c>
      <c r="K2243">
        <f>((D2243+ABS($B$3))/($F$2+ABS($B$3)))</f>
        <v>0.53319485836606517</v>
      </c>
      <c r="L2243">
        <f>((E2243+ABS($B$3))/($F$2+ABS($B$3)))</f>
        <v>0.3772959047097611</v>
      </c>
      <c r="M2243">
        <f>((F2243+ABS($B$3))/($F$2+ABS($B$3)))</f>
        <v>0.52575612660843529</v>
      </c>
      <c r="N2243">
        <f>((G2243+ABS($B$3))/($F$2+ABS($B$3)))</f>
        <v>0.5108143512912362</v>
      </c>
    </row>
    <row r="2244" spans="1:14" x14ac:dyDescent="0.35">
      <c r="A2244" s="1" t="s">
        <v>1095</v>
      </c>
      <c r="B2244">
        <v>1.3180000000000001E-2</v>
      </c>
      <c r="C2244">
        <v>-8.0149999999999999E-2</v>
      </c>
      <c r="D2244">
        <v>0.17599999999999999</v>
      </c>
      <c r="E2244">
        <v>-0.29899999999999999</v>
      </c>
      <c r="F2244">
        <v>5.0990000000000001E-2</v>
      </c>
      <c r="G2244">
        <v>0.114</v>
      </c>
      <c r="I2244">
        <f>((B2244+ABS($B$3))/($F$2+ABS($B$3)))</f>
        <v>0.49890237642094881</v>
      </c>
      <c r="J2244">
        <f>((C2244+ABS($B$3))/($F$2+ABS($B$3)))</f>
        <v>0.432211037810036</v>
      </c>
      <c r="K2244">
        <f>((D2244+ABS($B$3))/($F$2+ABS($B$3)))</f>
        <v>0.61524957188466722</v>
      </c>
      <c r="L2244">
        <f>((E2244+ABS($B$3))/($F$2+ABS($B$3)))</f>
        <v>0.27582617276130261</v>
      </c>
      <c r="M2244">
        <f>((F2244+ABS($B$3))/($F$2+ABS($B$3)))</f>
        <v>0.52592047899116867</v>
      </c>
      <c r="N2244">
        <f>((G2244+ABS($B$3))/($F$2+ABS($B$3)))</f>
        <v>0.57094588610435437</v>
      </c>
    </row>
    <row r="2245" spans="1:14" x14ac:dyDescent="0.35">
      <c r="A2245" s="1" t="s">
        <v>1094</v>
      </c>
      <c r="B2245">
        <v>-0.65400000000000003</v>
      </c>
      <c r="C2245">
        <v>6.5040000000000001E-2</v>
      </c>
      <c r="D2245">
        <v>-4.1570000000000003E-2</v>
      </c>
      <c r="E2245">
        <v>-1.745E-2</v>
      </c>
      <c r="F2245">
        <v>5.101E-2</v>
      </c>
      <c r="G2245">
        <v>3.7010000000000001E-2</v>
      </c>
      <c r="I2245">
        <f>((B2245+ABS($B$3))/($F$2+ABS($B$3)))</f>
        <v>2.2151842890156447E-2</v>
      </c>
      <c r="J2245">
        <f>((C2245+ABS($B$3))/($F$2+ABS($B$3)))</f>
        <v>0.53596026584944922</v>
      </c>
      <c r="K2245">
        <f>((D2245+ABS($B$3))/($F$2+ABS($B$3)))</f>
        <v>0.45977936357462418</v>
      </c>
      <c r="L2245">
        <f>((E2245+ABS($B$3))/($F$2+ABS($B$3)))</f>
        <v>0.47701492649432015</v>
      </c>
      <c r="M2245">
        <f>((F2245+ABS($B$3))/($F$2+ABS($B$3)))</f>
        <v>0.52593477050271076</v>
      </c>
      <c r="N2245">
        <f>((G2245+ABS($B$3))/($F$2+ABS($B$3)))</f>
        <v>0.51593071242328525</v>
      </c>
    </row>
    <row r="2246" spans="1:14" x14ac:dyDescent="0.35">
      <c r="A2246" s="1" t="s">
        <v>1093</v>
      </c>
      <c r="B2246">
        <v>-0.25800000000000001</v>
      </c>
      <c r="C2246">
        <v>0.438</v>
      </c>
      <c r="D2246">
        <v>8.9980000000000004E-2</v>
      </c>
      <c r="E2246">
        <v>-4.0430000000000001E-2</v>
      </c>
      <c r="F2246">
        <v>5.1360000000000003E-2</v>
      </c>
      <c r="G2246">
        <v>-8.455E-2</v>
      </c>
      <c r="I2246">
        <f>((B2246+ABS($B$3))/($F$2+ABS($B$3)))</f>
        <v>0.30512377142247726</v>
      </c>
      <c r="J2246">
        <f>((C2246+ABS($B$3))/($F$2+ABS($B$3)))</f>
        <v>0.80246837308534402</v>
      </c>
      <c r="K2246">
        <f>((D2246+ABS($B$3))/($F$2+ABS($B$3)))</f>
        <v>0.55378178074236861</v>
      </c>
      <c r="L2246">
        <f>((E2246+ABS($B$3))/($F$2+ABS($B$3)))</f>
        <v>0.46059397973252031</v>
      </c>
      <c r="M2246">
        <f>((F2246+ABS($B$3))/($F$2+ABS($B$3)))</f>
        <v>0.52618487195469632</v>
      </c>
      <c r="N2246">
        <f>((G2246+ABS($B$3))/($F$2+ABS($B$3)))</f>
        <v>0.42906690527078795</v>
      </c>
    </row>
    <row r="2247" spans="1:14" x14ac:dyDescent="0.35">
      <c r="A2247" s="1" t="s">
        <v>1092</v>
      </c>
      <c r="B2247">
        <v>-8.652E-2</v>
      </c>
      <c r="C2247">
        <v>-0.17100000000000001</v>
      </c>
      <c r="D2247">
        <v>0.21</v>
      </c>
      <c r="E2247">
        <v>-0.16700000000000001</v>
      </c>
      <c r="F2247">
        <v>5.1560000000000002E-2</v>
      </c>
      <c r="G2247">
        <v>7.5029999999999999E-2</v>
      </c>
      <c r="I2247">
        <f>((B2247+ABS($B$3))/($F$2+ABS($B$3)))</f>
        <v>0.42765919138389735</v>
      </c>
      <c r="J2247">
        <f>((C2247+ABS($B$3))/($F$2+ABS($B$3)))</f>
        <v>0.36729184663033559</v>
      </c>
      <c r="K2247">
        <f>((D2247+ABS($B$3))/($F$2+ABS($B$3)))</f>
        <v>0.63954514150612907</v>
      </c>
      <c r="L2247">
        <f>((E2247+ABS($B$3))/($F$2+ABS($B$3)))</f>
        <v>0.37015014893874287</v>
      </c>
      <c r="M2247">
        <f>((F2247+ABS($B$3))/($F$2+ABS($B$3)))</f>
        <v>0.52632778707011674</v>
      </c>
      <c r="N2247">
        <f>((G2247+ABS($B$3))/($F$2+ABS($B$3)))</f>
        <v>0.54309887586469652</v>
      </c>
    </row>
    <row r="2248" spans="1:14" x14ac:dyDescent="0.35">
      <c r="A2248" s="1" t="s">
        <v>1091</v>
      </c>
      <c r="B2248">
        <v>3.6900000000000002E-2</v>
      </c>
      <c r="C2248">
        <v>8.4390000000000003E-3</v>
      </c>
      <c r="D2248">
        <v>-0.151</v>
      </c>
      <c r="E2248">
        <v>-4.3860000000000003E-2</v>
      </c>
      <c r="F2248">
        <v>5.1869999999999999E-2</v>
      </c>
      <c r="G2248">
        <v>0.248</v>
      </c>
      <c r="I2248">
        <f>((B2248+ABS($B$3))/($F$2+ABS($B$3)))</f>
        <v>0.51585210910980406</v>
      </c>
      <c r="J2248">
        <f>((C2248+ABS($B$3))/($F$2+ABS($B$3)))</f>
        <v>0.49551457360990908</v>
      </c>
      <c r="K2248">
        <f>((D2248+ABS($B$3))/($F$2+ABS($B$3)))</f>
        <v>0.38158335817237199</v>
      </c>
      <c r="L2248">
        <f>((E2248+ABS($B$3))/($F$2+ABS($B$3)))</f>
        <v>0.45814298550306104</v>
      </c>
      <c r="M2248">
        <f>((F2248+ABS($B$3))/($F$2+ABS($B$3)))</f>
        <v>0.52654930549901824</v>
      </c>
      <c r="N2248">
        <f>((G2248+ABS($B$3))/($F$2+ABS($B$3)))</f>
        <v>0.66669901343599824</v>
      </c>
    </row>
    <row r="2249" spans="1:14" x14ac:dyDescent="0.35">
      <c r="A2249" s="2" t="s">
        <v>1090</v>
      </c>
      <c r="B2249">
        <v>-0.40300000000000002</v>
      </c>
      <c r="C2249">
        <v>0.20599999999999999</v>
      </c>
      <c r="D2249">
        <v>1.111E-3</v>
      </c>
      <c r="E2249">
        <v>-0.25800000000000001</v>
      </c>
      <c r="F2249">
        <v>5.1880000000000003E-2</v>
      </c>
      <c r="G2249">
        <v>-5.8900000000000001E-2</v>
      </c>
      <c r="I2249">
        <f>((B2249+ABS($B$3))/($F$2+ABS($B$3)))</f>
        <v>0.2015103127427133</v>
      </c>
      <c r="J2249">
        <f>((C2249+ABS($B$3))/($F$2+ABS($B$3)))</f>
        <v>0.63668683919772184</v>
      </c>
      <c r="K2249">
        <f>((D2249+ABS($B$3))/($F$2+ABS($B$3)))</f>
        <v>0.49027816378090699</v>
      </c>
      <c r="L2249">
        <f>((E2249+ABS($B$3))/($F$2+ABS($B$3)))</f>
        <v>0.30512377142247726</v>
      </c>
      <c r="M2249">
        <f>((F2249+ABS($B$3))/($F$2+ABS($B$3)))</f>
        <v>0.52655645125478934</v>
      </c>
      <c r="N2249">
        <f>((G2249+ABS($B$3))/($F$2+ABS($B$3)))</f>
        <v>0.44739576882344967</v>
      </c>
    </row>
    <row r="2250" spans="1:14" x14ac:dyDescent="0.35">
      <c r="A2250" s="1" t="s">
        <v>1089</v>
      </c>
      <c r="B2250">
        <v>8.1850000000000006E-2</v>
      </c>
      <c r="C2250">
        <v>-0.50700000000000001</v>
      </c>
      <c r="D2250">
        <v>7.7710000000000001E-2</v>
      </c>
      <c r="E2250">
        <v>-8.0869999999999997E-2</v>
      </c>
      <c r="F2250">
        <v>5.1959999999999999E-2</v>
      </c>
      <c r="G2250">
        <v>-0.13200000000000001</v>
      </c>
      <c r="I2250">
        <f>((B2250+ABS($B$3))/($F$2+ABS($B$3)))</f>
        <v>0.54797228130053088</v>
      </c>
      <c r="J2250">
        <f>((C2250+ABS($B$3))/($F$2+ABS($B$3)))</f>
        <v>0.12719445272412402</v>
      </c>
      <c r="K2250">
        <f>((D2250+ABS($B$3))/($F$2+ABS($B$3)))</f>
        <v>0.54501393841132928</v>
      </c>
      <c r="L2250">
        <f>((E2250+ABS($B$3))/($F$2+ABS($B$3)))</f>
        <v>0.43169654339452268</v>
      </c>
      <c r="M2250">
        <f>((F2250+ABS($B$3))/($F$2+ABS($B$3)))</f>
        <v>0.52661361730095746</v>
      </c>
      <c r="N2250">
        <f>((G2250+ABS($B$3))/($F$2+ABS($B$3)))</f>
        <v>0.39516029413730658</v>
      </c>
    </row>
    <row r="2251" spans="1:14" x14ac:dyDescent="0.35">
      <c r="A2251" s="1" t="s">
        <v>1088</v>
      </c>
      <c r="B2251">
        <v>-0.53800000000000003</v>
      </c>
      <c r="C2251">
        <v>5.6120000000000003E-2</v>
      </c>
      <c r="D2251">
        <v>-3.107E-2</v>
      </c>
      <c r="E2251">
        <v>-5.9299999999999999E-2</v>
      </c>
      <c r="F2251">
        <v>5.2200000000000003E-2</v>
      </c>
      <c r="G2251">
        <v>5.0070000000000003E-2</v>
      </c>
      <c r="I2251">
        <f>((B2251+ABS($B$3))/($F$2+ABS($B$3)))</f>
        <v>0.10504260983396758</v>
      </c>
      <c r="J2251">
        <f>((C2251+ABS($B$3))/($F$2+ABS($B$3)))</f>
        <v>0.52958625170170093</v>
      </c>
      <c r="K2251">
        <f>((D2251+ABS($B$3))/($F$2+ABS($B$3)))</f>
        <v>0.46728240713419328</v>
      </c>
      <c r="L2251">
        <f>((E2251+ABS($B$3))/($F$2+ABS($B$3)))</f>
        <v>0.44710993859260889</v>
      </c>
      <c r="M2251">
        <f>((F2251+ABS($B$3))/($F$2+ABS($B$3)))</f>
        <v>0.52678511543946194</v>
      </c>
      <c r="N2251">
        <f>((G2251+ABS($B$3))/($F$2+ABS($B$3)))</f>
        <v>0.52526306946023504</v>
      </c>
    </row>
    <row r="2252" spans="1:14" x14ac:dyDescent="0.35">
      <c r="A2252" s="1" t="s">
        <v>1087</v>
      </c>
      <c r="B2252">
        <v>-0.32500000000000001</v>
      </c>
      <c r="C2252">
        <v>0.17599999999999999</v>
      </c>
      <c r="D2252">
        <v>5.5509999999999997E-2</v>
      </c>
      <c r="E2252">
        <v>0.10100000000000001</v>
      </c>
      <c r="F2252">
        <v>5.2260000000000001E-2</v>
      </c>
      <c r="G2252">
        <v>-9.0270000000000003E-2</v>
      </c>
      <c r="I2252">
        <f>((B2252+ABS($B$3))/($F$2+ABS($B$3)))</f>
        <v>0.25724720775665527</v>
      </c>
      <c r="J2252">
        <f>((C2252+ABS($B$3))/($F$2+ABS($B$3)))</f>
        <v>0.61524957188466722</v>
      </c>
      <c r="K2252">
        <f>((D2252+ABS($B$3))/($F$2+ABS($B$3)))</f>
        <v>0.52915036059966891</v>
      </c>
      <c r="L2252">
        <f>((E2252+ABS($B$3))/($F$2+ABS($B$3)))</f>
        <v>0.56165640360203073</v>
      </c>
      <c r="M2252">
        <f>((F2252+ABS($B$3))/($F$2+ABS($B$3)))</f>
        <v>0.52682798997408797</v>
      </c>
      <c r="N2252">
        <f>((G2252+ABS($B$3))/($F$2+ABS($B$3)))</f>
        <v>0.42497953296976559</v>
      </c>
    </row>
    <row r="2253" spans="1:14" x14ac:dyDescent="0.35">
      <c r="A2253" s="1" t="s">
        <v>1086</v>
      </c>
      <c r="B2253">
        <v>-0.65200000000000002</v>
      </c>
      <c r="C2253">
        <v>5.7389999999999997E-2</v>
      </c>
      <c r="D2253">
        <v>7.3190000000000005E-2</v>
      </c>
      <c r="E2253">
        <v>6.8110000000000004E-2</v>
      </c>
      <c r="F2253">
        <v>5.2490000000000002E-2</v>
      </c>
      <c r="G2253">
        <v>4.9770000000000002E-2</v>
      </c>
      <c r="I2253">
        <f>((B2253+ABS($B$3))/($F$2+ABS($B$3)))</f>
        <v>2.3580994044360086E-2</v>
      </c>
      <c r="J2253">
        <f>((C2253+ABS($B$3))/($F$2+ABS($B$3)))</f>
        <v>0.53049376268462034</v>
      </c>
      <c r="K2253">
        <f>((D2253+ABS($B$3))/($F$2+ABS($B$3)))</f>
        <v>0.54178405680282904</v>
      </c>
      <c r="L2253">
        <f>((E2253+ABS($B$3))/($F$2+ABS($B$3)))</f>
        <v>0.53815401287115183</v>
      </c>
      <c r="M2253">
        <f>((F2253+ABS($B$3))/($F$2+ABS($B$3)))</f>
        <v>0.52699234235682146</v>
      </c>
      <c r="N2253">
        <f>((G2253+ABS($B$3))/($F$2+ABS($B$3)))</f>
        <v>0.52504869678710442</v>
      </c>
    </row>
    <row r="2254" spans="1:14" x14ac:dyDescent="0.35">
      <c r="A2254" s="1" t="s">
        <v>1085</v>
      </c>
      <c r="B2254">
        <v>0.315</v>
      </c>
      <c r="C2254">
        <v>-3.3590000000000002E-2</v>
      </c>
      <c r="D2254">
        <v>-6.8089999999999998E-2</v>
      </c>
      <c r="E2254">
        <v>0.16800000000000001</v>
      </c>
      <c r="F2254">
        <v>5.2609999999999997E-2</v>
      </c>
      <c r="G2254">
        <v>-0.13300000000000001</v>
      </c>
      <c r="I2254">
        <f>((B2254+ABS($B$3))/($F$2+ABS($B$3)))</f>
        <v>0.71457557710182018</v>
      </c>
      <c r="J2254">
        <f>((C2254+ABS($B$3))/($F$2+ABS($B$3)))</f>
        <v>0.46548167667989671</v>
      </c>
      <c r="K2254">
        <f>((D2254+ABS($B$3))/($F$2+ABS($B$3)))</f>
        <v>0.44082881926988393</v>
      </c>
      <c r="L2254">
        <f>((E2254+ABS($B$3))/($F$2+ABS($B$3)))</f>
        <v>0.60953296726785267</v>
      </c>
      <c r="M2254">
        <f>((F2254+ABS($B$3))/($F$2+ABS($B$3)))</f>
        <v>0.52707809142607365</v>
      </c>
      <c r="N2254">
        <f>((G2254+ABS($B$3))/($F$2+ABS($B$3)))</f>
        <v>0.39444571856020477</v>
      </c>
    </row>
    <row r="2255" spans="1:14" x14ac:dyDescent="0.35">
      <c r="A2255" s="1" t="s">
        <v>1084</v>
      </c>
      <c r="B2255">
        <v>-0.51600000000000001</v>
      </c>
      <c r="C2255">
        <v>0.26500000000000001</v>
      </c>
      <c r="D2255">
        <v>-3.3939999999999998E-2</v>
      </c>
      <c r="E2255">
        <v>-0.107</v>
      </c>
      <c r="F2255">
        <v>5.2999999999999999E-2</v>
      </c>
      <c r="G2255">
        <v>2.545E-2</v>
      </c>
      <c r="I2255">
        <f>((B2255+ABS($B$3))/($F$2+ABS($B$3)))</f>
        <v>0.12076327253020763</v>
      </c>
      <c r="J2255">
        <f>((C2255+ABS($B$3))/($F$2+ABS($B$3)))</f>
        <v>0.67884679824672922</v>
      </c>
      <c r="K2255">
        <f>((D2255+ABS($B$3))/($F$2+ABS($B$3)))</f>
        <v>0.46523157522791109</v>
      </c>
      <c r="L2255">
        <f>((E2255+ABS($B$3))/($F$2+ABS($B$3)))</f>
        <v>0.41302468356485211</v>
      </c>
      <c r="M2255">
        <f>((F2255+ABS($B$3))/($F$2+ABS($B$3)))</f>
        <v>0.52735677590114338</v>
      </c>
      <c r="N2255">
        <f>((G2255+ABS($B$3))/($F$2+ABS($B$3)))</f>
        <v>0.50767021875198814</v>
      </c>
    </row>
    <row r="2256" spans="1:14" x14ac:dyDescent="0.35">
      <c r="A2256" s="1" t="s">
        <v>1083</v>
      </c>
      <c r="B2256">
        <v>-3.5810000000000002E-2</v>
      </c>
      <c r="C2256">
        <v>-0.19400000000000001</v>
      </c>
      <c r="D2256">
        <v>-7.7729999999999994E-2</v>
      </c>
      <c r="E2256">
        <v>-8.3330000000000001E-2</v>
      </c>
      <c r="F2256">
        <v>5.305E-2</v>
      </c>
      <c r="G2256">
        <v>1.1650000000000001E-2</v>
      </c>
      <c r="I2256">
        <f>((B2256+ABS($B$3))/($F$2+ABS($B$3)))</f>
        <v>0.4638953188987307</v>
      </c>
      <c r="J2256">
        <f>((C2256+ABS($B$3))/($F$2+ABS($B$3)))</f>
        <v>0.35085660835699373</v>
      </c>
      <c r="K2256">
        <f>((D2256+ABS($B$3))/($F$2+ABS($B$3)))</f>
        <v>0.43394031070662242</v>
      </c>
      <c r="L2256">
        <f>((E2256+ABS($B$3))/($F$2+ABS($B$3)))</f>
        <v>0.4299386874748522</v>
      </c>
      <c r="M2256">
        <f>((F2256+ABS($B$3))/($F$2+ABS($B$3)))</f>
        <v>0.52739250467999843</v>
      </c>
      <c r="N2256">
        <f>((G2256+ABS($B$3))/($F$2+ABS($B$3)))</f>
        <v>0.49780907578798311</v>
      </c>
    </row>
    <row r="2257" spans="1:14" x14ac:dyDescent="0.35">
      <c r="A2257" s="1" t="s">
        <v>1082</v>
      </c>
      <c r="B2257">
        <v>-1.5020000000000001E-3</v>
      </c>
      <c r="C2257">
        <v>-0.30199999999999999</v>
      </c>
      <c r="D2257">
        <v>2.1749999999999999E-2</v>
      </c>
      <c r="E2257">
        <v>-0.124</v>
      </c>
      <c r="F2257">
        <v>5.4289999999999998E-2</v>
      </c>
      <c r="G2257">
        <v>7.8109999999999999E-2</v>
      </c>
      <c r="I2257">
        <f>((B2257+ABS($B$3))/($F$2+ABS($B$3)))</f>
        <v>0.4884109777979399</v>
      </c>
      <c r="J2257">
        <f>((C2257+ABS($B$3))/($F$2+ABS($B$3)))</f>
        <v>0.2736824460299972</v>
      </c>
      <c r="K2257">
        <f>((D2257+ABS($B$3))/($F$2+ABS($B$3)))</f>
        <v>0.50502628911671144</v>
      </c>
      <c r="L2257">
        <f>((E2257+ABS($B$3))/($F$2+ABS($B$3)))</f>
        <v>0.40087689875412119</v>
      </c>
      <c r="M2257">
        <f>((F2257+ABS($B$3))/($F$2+ABS($B$3)))</f>
        <v>0.52827857839560466</v>
      </c>
      <c r="N2257">
        <f>((G2257+ABS($B$3))/($F$2+ABS($B$3)))</f>
        <v>0.54529976864217</v>
      </c>
    </row>
    <row r="2258" spans="1:14" x14ac:dyDescent="0.35">
      <c r="A2258" s="1" t="s">
        <v>1081</v>
      </c>
      <c r="B2258">
        <v>6.3890000000000002E-2</v>
      </c>
      <c r="C2258">
        <v>0.13800000000000001</v>
      </c>
      <c r="D2258">
        <v>8.3000000000000004E-2</v>
      </c>
      <c r="E2258">
        <v>0.14099999999999999</v>
      </c>
      <c r="F2258">
        <v>5.4399999999999997E-2</v>
      </c>
      <c r="G2258">
        <v>2.179E-2</v>
      </c>
      <c r="I2258">
        <f>((B2258+ABS($B$3))/($F$2+ABS($B$3)))</f>
        <v>0.53513850393578211</v>
      </c>
      <c r="J2258">
        <f>((C2258+ABS($B$3))/($F$2+ABS($B$3)))</f>
        <v>0.58809569995479805</v>
      </c>
      <c r="K2258">
        <f>((D2258+ABS($B$3))/($F$2+ABS($B$3)))</f>
        <v>0.54879404321419789</v>
      </c>
      <c r="L2258">
        <f>((E2258+ABS($B$3))/($F$2+ABS($B$3)))</f>
        <v>0.59023942668610352</v>
      </c>
      <c r="M2258">
        <f>((F2258+ABS($B$3))/($F$2+ABS($B$3)))</f>
        <v>0.52835718170908585</v>
      </c>
      <c r="N2258">
        <f>((G2258+ABS($B$3))/($F$2+ABS($B$3)))</f>
        <v>0.5050548721397955</v>
      </c>
    </row>
    <row r="2259" spans="1:14" x14ac:dyDescent="0.35">
      <c r="A2259" s="2" t="s">
        <v>1080</v>
      </c>
      <c r="B2259">
        <v>0.215</v>
      </c>
      <c r="C2259">
        <v>-0.40200000000000002</v>
      </c>
      <c r="D2259">
        <v>1.7520000000000001E-2</v>
      </c>
      <c r="E2259">
        <v>0.13700000000000001</v>
      </c>
      <c r="F2259">
        <v>5.4989999999999997E-2</v>
      </c>
      <c r="G2259">
        <v>-0.219</v>
      </c>
      <c r="I2259">
        <f>((B2259+ABS($B$3))/($F$2+ABS($B$3)))</f>
        <v>0.64311801939163815</v>
      </c>
      <c r="J2259">
        <f>((C2259+ABS($B$3))/($F$2+ABS($B$3)))</f>
        <v>0.20222488831981514</v>
      </c>
      <c r="K2259">
        <f>((D2259+ABS($B$3))/($F$2+ABS($B$3)))</f>
        <v>0.50200363442557072</v>
      </c>
      <c r="L2259">
        <f>((E2259+ABS($B$3))/($F$2+ABS($B$3)))</f>
        <v>0.58738112437769618</v>
      </c>
      <c r="M2259">
        <f>((F2259+ABS($B$3))/($F$2+ABS($B$3)))</f>
        <v>0.5287787812995759</v>
      </c>
      <c r="N2259">
        <f>((G2259+ABS($B$3))/($F$2+ABS($B$3)))</f>
        <v>0.33299221892944825</v>
      </c>
    </row>
    <row r="2260" spans="1:14" x14ac:dyDescent="0.35">
      <c r="A2260" s="1" t="s">
        <v>1079</v>
      </c>
      <c r="B2260">
        <v>1.9140000000000001E-2</v>
      </c>
      <c r="C2260">
        <v>0.153</v>
      </c>
      <c r="D2260">
        <v>-4.3689999999999996E-3</v>
      </c>
      <c r="E2260">
        <v>-2.053E-2</v>
      </c>
      <c r="F2260">
        <v>5.509E-2</v>
      </c>
      <c r="G2260">
        <v>-0.184</v>
      </c>
      <c r="I2260">
        <f>((B2260+ABS($B$3))/($F$2+ABS($B$3)))</f>
        <v>0.5031612468604757</v>
      </c>
      <c r="J2260">
        <f>((C2260+ABS($B$3))/($F$2+ABS($B$3)))</f>
        <v>0.59881433361132541</v>
      </c>
      <c r="K2260">
        <f>((D2260+ABS($B$3))/($F$2+ABS($B$3)))</f>
        <v>0.48636228961838907</v>
      </c>
      <c r="L2260">
        <f>((E2260+ABS($B$3))/($F$2+ABS($B$3)))</f>
        <v>0.47481403371684644</v>
      </c>
      <c r="M2260">
        <f>((F2260+ABS($B$3))/($F$2+ABS($B$3)))</f>
        <v>0.5288502388572861</v>
      </c>
      <c r="N2260">
        <f>((G2260+ABS($B$3))/($F$2+ABS($B$3)))</f>
        <v>0.35800236412801201</v>
      </c>
    </row>
    <row r="2261" spans="1:14" x14ac:dyDescent="0.35">
      <c r="A2261" s="1" t="s">
        <v>1078</v>
      </c>
      <c r="B2261">
        <v>5.953E-2</v>
      </c>
      <c r="C2261">
        <v>-8.3930000000000005E-2</v>
      </c>
      <c r="D2261">
        <v>-0.125</v>
      </c>
      <c r="E2261">
        <v>6.7979999999999999E-2</v>
      </c>
      <c r="F2261">
        <v>5.527E-2</v>
      </c>
      <c r="G2261">
        <v>2.375E-2</v>
      </c>
      <c r="I2261">
        <f>((B2261+ABS($B$3))/($F$2+ABS($B$3)))</f>
        <v>0.53202295441961822</v>
      </c>
      <c r="J2261">
        <f>((C2261+ABS($B$3))/($F$2+ABS($B$3)))</f>
        <v>0.42950994212859106</v>
      </c>
      <c r="K2261">
        <f>((D2261+ABS($B$3))/($F$2+ABS($B$3)))</f>
        <v>0.40016232317701933</v>
      </c>
      <c r="L2261">
        <f>((E2261+ABS($B$3))/($F$2+ABS($B$3)))</f>
        <v>0.53806111804612866</v>
      </c>
      <c r="M2261">
        <f>((F2261+ABS($B$3))/($F$2+ABS($B$3)))</f>
        <v>0.52897886246116455</v>
      </c>
      <c r="N2261">
        <f>((G2261+ABS($B$3))/($F$2+ABS($B$3)))</f>
        <v>0.50645544027091516</v>
      </c>
    </row>
    <row r="2262" spans="1:14" x14ac:dyDescent="0.35">
      <c r="A2262" s="1" t="s">
        <v>1077</v>
      </c>
      <c r="B2262">
        <v>0.30399999999999999</v>
      </c>
      <c r="C2262">
        <v>-7.8740000000000004E-2</v>
      </c>
      <c r="D2262">
        <v>4.6039999999999998E-2</v>
      </c>
      <c r="E2262">
        <v>0.32200000000000001</v>
      </c>
      <c r="F2262">
        <v>5.5320000000000001E-2</v>
      </c>
      <c r="G2262">
        <v>-1.7770000000000001E-2</v>
      </c>
      <c r="I2262">
        <f>((B2262+ABS($B$3))/($F$2+ABS($B$3)))</f>
        <v>0.70671524575370026</v>
      </c>
      <c r="J2262">
        <f>((C2262+ABS($B$3))/($F$2+ABS($B$3)))</f>
        <v>0.43321858937374952</v>
      </c>
      <c r="K2262">
        <f>((D2262+ABS($B$3))/($F$2+ABS($B$3)))</f>
        <v>0.52238332988451464</v>
      </c>
      <c r="L2262">
        <f>((E2262+ABS($B$3))/($F$2+ABS($B$3)))</f>
        <v>0.71957760614153299</v>
      </c>
      <c r="M2262">
        <f>((F2262+ABS($B$3))/($F$2+ABS($B$3)))</f>
        <v>0.52901459124001959</v>
      </c>
      <c r="N2262">
        <f>((G2262+ABS($B$3))/($F$2+ABS($B$3)))</f>
        <v>0.47678626230964755</v>
      </c>
    </row>
    <row r="2263" spans="1:14" x14ac:dyDescent="0.35">
      <c r="A2263" s="1" t="s">
        <v>1076</v>
      </c>
      <c r="B2263">
        <v>0.14000000000000001</v>
      </c>
      <c r="C2263">
        <v>3.032E-3</v>
      </c>
      <c r="D2263">
        <v>-0.18099999999999999</v>
      </c>
      <c r="E2263">
        <v>0.19600000000000001</v>
      </c>
      <c r="F2263">
        <v>5.5469999999999998E-2</v>
      </c>
      <c r="G2263">
        <v>3.5110000000000002E-2</v>
      </c>
      <c r="I2263">
        <f>((B2263+ABS($B$3))/($F$2+ABS($B$3)))</f>
        <v>0.58952485110900166</v>
      </c>
      <c r="J2263">
        <f>((C2263+ABS($B$3))/($F$2+ABS($B$3)))</f>
        <v>0.49165086346451958</v>
      </c>
      <c r="K2263">
        <f>((D2263+ABS($B$3))/($F$2+ABS($B$3)))</f>
        <v>0.36014609085931737</v>
      </c>
      <c r="L2263">
        <f>((E2263+ABS($B$3))/($F$2+ABS($B$3)))</f>
        <v>0.62954108342670356</v>
      </c>
      <c r="M2263">
        <f>((F2263+ABS($B$3))/($F$2+ABS($B$3)))</f>
        <v>0.52912177757658485</v>
      </c>
      <c r="N2263">
        <f>((G2263+ABS($B$3))/($F$2+ABS($B$3)))</f>
        <v>0.51457301882679174</v>
      </c>
    </row>
    <row r="2264" spans="1:14" x14ac:dyDescent="0.35">
      <c r="A2264" s="1" t="s">
        <v>1075</v>
      </c>
      <c r="B2264">
        <v>1.746E-2</v>
      </c>
      <c r="C2264">
        <v>-0.14099999999999999</v>
      </c>
      <c r="D2264">
        <v>8.9230000000000004E-2</v>
      </c>
      <c r="E2264">
        <v>-0.18099999999999999</v>
      </c>
      <c r="F2264">
        <v>5.568E-2</v>
      </c>
      <c r="G2264">
        <v>4.2279999999999998E-2</v>
      </c>
      <c r="I2264">
        <f>((B2264+ABS($B$3))/($F$2+ABS($B$3)))</f>
        <v>0.50196075989094469</v>
      </c>
      <c r="J2264">
        <f>((C2264+ABS($B$3))/($F$2+ABS($B$3)))</f>
        <v>0.38872911394339021</v>
      </c>
      <c r="K2264">
        <f>((D2264+ABS($B$3))/($F$2+ABS($B$3)))</f>
        <v>0.55324584905954233</v>
      </c>
      <c r="L2264">
        <f>((E2264+ABS($B$3))/($F$2+ABS($B$3)))</f>
        <v>0.36014609085931737</v>
      </c>
      <c r="M2264">
        <f>((F2264+ABS($B$3))/($F$2+ABS($B$3)))</f>
        <v>0.52927183844777614</v>
      </c>
      <c r="N2264">
        <f>((G2264+ABS($B$3))/($F$2+ABS($B$3)))</f>
        <v>0.51969652571461178</v>
      </c>
    </row>
    <row r="2265" spans="1:14" x14ac:dyDescent="0.35">
      <c r="A2265" s="1" t="s">
        <v>1074</v>
      </c>
      <c r="B2265">
        <v>-0.121</v>
      </c>
      <c r="C2265">
        <v>0.67500000000000004</v>
      </c>
      <c r="D2265">
        <v>-0.114</v>
      </c>
      <c r="E2265">
        <v>-5.04E-2</v>
      </c>
      <c r="F2265">
        <v>5.604E-2</v>
      </c>
      <c r="G2265">
        <v>0.104</v>
      </c>
      <c r="I2265">
        <f>((B2265+ABS($B$3))/($F$2+ABS($B$3)))</f>
        <v>0.40302062548542661</v>
      </c>
      <c r="J2265">
        <f>((C2265+ABS($B$3))/($F$2+ABS($B$3)))</f>
        <v>0.97182278485847551</v>
      </c>
      <c r="K2265">
        <f>((D2265+ABS($B$3))/($F$2+ABS($B$3)))</f>
        <v>0.40802265452513936</v>
      </c>
      <c r="L2265">
        <f>((E2265+ABS($B$3))/($F$2+ABS($B$3)))</f>
        <v>0.4534696612288151</v>
      </c>
      <c r="M2265">
        <f>((F2265+ABS($B$3))/($F$2+ABS($B$3)))</f>
        <v>0.52952908565553281</v>
      </c>
      <c r="N2265">
        <f>((G2265+ABS($B$3))/($F$2+ABS($B$3)))</f>
        <v>0.5638001303333362</v>
      </c>
    </row>
    <row r="2266" spans="1:14" x14ac:dyDescent="0.35">
      <c r="A2266" s="2" t="s">
        <v>1073</v>
      </c>
      <c r="B2266">
        <v>-0.14799999999999999</v>
      </c>
      <c r="C2266">
        <v>0.27900000000000003</v>
      </c>
      <c r="D2266">
        <v>-0.32400000000000001</v>
      </c>
      <c r="E2266">
        <v>0.13500000000000001</v>
      </c>
      <c r="F2266">
        <v>5.6050000000000003E-2</v>
      </c>
      <c r="G2266">
        <v>-0.218</v>
      </c>
      <c r="I2266">
        <f>((B2266+ABS($B$3))/($F$2+ABS($B$3)))</f>
        <v>0.38372708490367746</v>
      </c>
      <c r="J2266">
        <f>((C2266+ABS($B$3))/($F$2+ABS($B$3)))</f>
        <v>0.68885085632615473</v>
      </c>
      <c r="K2266">
        <f>((D2266+ABS($B$3))/($F$2+ABS($B$3)))</f>
        <v>0.25796178333375713</v>
      </c>
      <c r="L2266">
        <f>((E2266+ABS($B$3))/($F$2+ABS($B$3)))</f>
        <v>0.58595197322349257</v>
      </c>
      <c r="M2266">
        <f>((F2266+ABS($B$3))/($F$2+ABS($B$3)))</f>
        <v>0.5295362314113039</v>
      </c>
      <c r="N2266">
        <f>((G2266+ABS($B$3))/($F$2+ABS($B$3)))</f>
        <v>0.33370679450655011</v>
      </c>
    </row>
    <row r="2267" spans="1:14" x14ac:dyDescent="0.35">
      <c r="A2267" s="1" t="s">
        <v>1072</v>
      </c>
      <c r="B2267">
        <v>9.35E-2</v>
      </c>
      <c r="C2267">
        <v>-1.55E-2</v>
      </c>
      <c r="D2267">
        <v>-2.9270000000000001E-2</v>
      </c>
      <c r="E2267">
        <v>5.518E-2</v>
      </c>
      <c r="F2267">
        <v>5.6239999999999998E-2</v>
      </c>
      <c r="G2267">
        <v>6.1010000000000002E-2</v>
      </c>
      <c r="I2267">
        <f>((B2267+ABS($B$3))/($F$2+ABS($B$3)))</f>
        <v>0.5562970867737671</v>
      </c>
      <c r="J2267">
        <f>((C2267+ABS($B$3))/($F$2+ABS($B$3)))</f>
        <v>0.47840834886966871</v>
      </c>
      <c r="K2267">
        <f>((D2267+ABS($B$3))/($F$2+ABS($B$3)))</f>
        <v>0.46856864317297658</v>
      </c>
      <c r="L2267">
        <f>((E2267+ABS($B$3))/($F$2+ABS($B$3)))</f>
        <v>0.52891455065922532</v>
      </c>
      <c r="M2267">
        <f>((F2267+ABS($B$3))/($F$2+ABS($B$3)))</f>
        <v>0.52967200077095322</v>
      </c>
      <c r="N2267">
        <f>((G2267+ABS($B$3))/($F$2+ABS($B$3)))</f>
        <v>0.53308052627372893</v>
      </c>
    </row>
    <row r="2268" spans="1:14" x14ac:dyDescent="0.35">
      <c r="A2268" s="1" t="s">
        <v>1071</v>
      </c>
      <c r="B2268">
        <v>-0.36699999999999999</v>
      </c>
      <c r="C2268">
        <v>0.48699999999999999</v>
      </c>
      <c r="D2268">
        <v>-0.13900000000000001</v>
      </c>
      <c r="E2268">
        <v>-2.853E-2</v>
      </c>
      <c r="F2268">
        <v>5.645E-2</v>
      </c>
      <c r="G2268">
        <v>0.15</v>
      </c>
      <c r="I2268">
        <f>((B2268+ABS($B$3))/($F$2+ABS($B$3)))</f>
        <v>0.22723503351837887</v>
      </c>
      <c r="J2268">
        <f>((C2268+ABS($B$3))/($F$2+ABS($B$3)))</f>
        <v>0.83748257636333334</v>
      </c>
      <c r="K2268">
        <f>((D2268+ABS($B$3))/($F$2+ABS($B$3)))</f>
        <v>0.39015826509759383</v>
      </c>
      <c r="L2268">
        <f>((E2268+ABS($B$3))/($F$2+ABS($B$3)))</f>
        <v>0.46909742910003199</v>
      </c>
      <c r="M2268">
        <f>((F2268+ABS($B$3))/($F$2+ABS($B$3)))</f>
        <v>0.52982206164214463</v>
      </c>
      <c r="N2268">
        <f>((G2268+ABS($B$3))/($F$2+ABS($B$3)))</f>
        <v>0.59667060688001994</v>
      </c>
    </row>
    <row r="2269" spans="1:14" x14ac:dyDescent="0.35">
      <c r="A2269" s="1" t="s">
        <v>1070</v>
      </c>
      <c r="B2269">
        <v>0.182</v>
      </c>
      <c r="C2269">
        <v>7.8179999999999999E-2</v>
      </c>
      <c r="D2269">
        <v>0.252</v>
      </c>
      <c r="E2269">
        <v>0.13300000000000001</v>
      </c>
      <c r="F2269">
        <v>5.663E-2</v>
      </c>
      <c r="G2269">
        <v>-7.8810000000000005E-2</v>
      </c>
      <c r="I2269">
        <f>((B2269+ABS($B$3))/($F$2+ABS($B$3)))</f>
        <v>0.61953702534727806</v>
      </c>
      <c r="J2269">
        <f>((C2269+ABS($B$3))/($F$2+ABS($B$3)))</f>
        <v>0.54534978893256714</v>
      </c>
      <c r="K2269">
        <f>((D2269+ABS($B$3))/($F$2+ABS($B$3)))</f>
        <v>0.66955731574440558</v>
      </c>
      <c r="L2269">
        <f>((E2269+ABS($B$3))/($F$2+ABS($B$3)))</f>
        <v>0.58452282206928896</v>
      </c>
      <c r="M2269">
        <f>((F2269+ABS($B$3))/($F$2+ABS($B$3)))</f>
        <v>0.52995068524602296</v>
      </c>
      <c r="N2269">
        <f>((G2269+ABS($B$3))/($F$2+ABS($B$3)))</f>
        <v>0.43316856908335238</v>
      </c>
    </row>
    <row r="2270" spans="1:14" x14ac:dyDescent="0.35">
      <c r="A2270" s="1" t="s">
        <v>1069</v>
      </c>
      <c r="B2270">
        <v>-0.26400000000000001</v>
      </c>
      <c r="C2270">
        <v>6.9350000000000002E-3</v>
      </c>
      <c r="D2270">
        <v>-5.3330000000000002E-2</v>
      </c>
      <c r="E2270">
        <v>-0.108</v>
      </c>
      <c r="F2270">
        <v>5.679E-2</v>
      </c>
      <c r="G2270">
        <v>6.8000000000000005E-2</v>
      </c>
      <c r="I2270">
        <f>((B2270+ABS($B$3))/($F$2+ABS($B$3)))</f>
        <v>0.30083631795986632</v>
      </c>
      <c r="J2270">
        <f>((C2270+ABS($B$3))/($F$2+ABS($B$3)))</f>
        <v>0.49443985194194801</v>
      </c>
      <c r="K2270">
        <f>((D2270+ABS($B$3))/($F$2+ABS($B$3)))</f>
        <v>0.45137595478790682</v>
      </c>
      <c r="L2270">
        <f>((E2270+ABS($B$3))/($F$2+ABS($B$3)))</f>
        <v>0.41231010798775031</v>
      </c>
      <c r="M2270">
        <f>((F2270+ABS($B$3))/($F$2+ABS($B$3)))</f>
        <v>0.5300650173383592</v>
      </c>
      <c r="N2270">
        <f>((G2270+ABS($B$3))/($F$2+ABS($B$3)))</f>
        <v>0.53807540955767064</v>
      </c>
    </row>
    <row r="2271" spans="1:14" x14ac:dyDescent="0.35">
      <c r="A2271" s="1" t="s">
        <v>1068</v>
      </c>
      <c r="B2271">
        <v>-4.1759999999999999E-2</v>
      </c>
      <c r="C2271">
        <v>9.3160000000000007E-2</v>
      </c>
      <c r="D2271">
        <v>-4.0989999999999999E-2</v>
      </c>
      <c r="E2271">
        <v>-0.247</v>
      </c>
      <c r="F2271">
        <v>5.7119999999999997E-2</v>
      </c>
      <c r="G2271">
        <v>0.128</v>
      </c>
      <c r="I2271">
        <f>((B2271+ABS($B$3))/($F$2+ABS($B$3)))</f>
        <v>0.45964359421497486</v>
      </c>
      <c r="J2271">
        <f>((C2271+ABS($B$3))/($F$2+ABS($B$3)))</f>
        <v>0.55605413107755242</v>
      </c>
      <c r="K2271">
        <f>((D2271+ABS($B$3))/($F$2+ABS($B$3)))</f>
        <v>0.46019381740934329</v>
      </c>
      <c r="L2271">
        <f>((E2271+ABS($B$3))/($F$2+ABS($B$3)))</f>
        <v>0.31298410277059729</v>
      </c>
      <c r="M2271">
        <f>((F2271+ABS($B$3))/($F$2+ABS($B$3)))</f>
        <v>0.53030082727880279</v>
      </c>
      <c r="N2271">
        <f>((G2271+ABS($B$3))/($F$2+ABS($B$3)))</f>
        <v>0.58094994418377988</v>
      </c>
    </row>
    <row r="2272" spans="1:14" x14ac:dyDescent="0.35">
      <c r="A2272" s="1" t="s">
        <v>1067</v>
      </c>
      <c r="B2272">
        <v>-0.35099999999999998</v>
      </c>
      <c r="C2272">
        <v>0.27200000000000002</v>
      </c>
      <c r="D2272">
        <v>-5.4699999999999999E-2</v>
      </c>
      <c r="E2272">
        <v>-0.184</v>
      </c>
      <c r="F2272">
        <v>5.7489999999999999E-2</v>
      </c>
      <c r="G2272">
        <v>3.9100000000000003E-2</v>
      </c>
      <c r="I2272">
        <f>((B2272+ABS($B$3))/($F$2+ABS($B$3)))</f>
        <v>0.23866824275200799</v>
      </c>
      <c r="J2272">
        <f>((C2272+ABS($B$3))/($F$2+ABS($B$3)))</f>
        <v>0.68384882728644192</v>
      </c>
      <c r="K2272">
        <f>((D2272+ABS($B$3))/($F$2+ABS($B$3)))</f>
        <v>0.45039698624727731</v>
      </c>
      <c r="L2272">
        <f>((E2272+ABS($B$3))/($F$2+ABS($B$3)))</f>
        <v>0.35800236412801201</v>
      </c>
      <c r="M2272">
        <f>((F2272+ABS($B$3))/($F$2+ABS($B$3)))</f>
        <v>0.53056522024233055</v>
      </c>
      <c r="N2272">
        <f>((G2272+ABS($B$3))/($F$2+ABS($B$3)))</f>
        <v>0.51742417537942809</v>
      </c>
    </row>
    <row r="2273" spans="1:14" x14ac:dyDescent="0.35">
      <c r="A2273" s="1" t="s">
        <v>1066</v>
      </c>
      <c r="B2273">
        <v>7.9439999999999997E-2</v>
      </c>
      <c r="C2273">
        <v>-4.5949999999999998E-2</v>
      </c>
      <c r="D2273">
        <v>-0.109</v>
      </c>
      <c r="E2273">
        <v>-3.7440000000000001E-2</v>
      </c>
      <c r="F2273">
        <v>5.7579999999999999E-2</v>
      </c>
      <c r="G2273">
        <v>-0.109</v>
      </c>
      <c r="I2273">
        <f>((B2273+ABS($B$3))/($F$2+ABS($B$3)))</f>
        <v>0.54625015415971545</v>
      </c>
      <c r="J2273">
        <f>((C2273+ABS($B$3))/($F$2+ABS($B$3)))</f>
        <v>0.45664952254691821</v>
      </c>
      <c r="K2273">
        <f>((D2273+ABS($B$3))/($F$2+ABS($B$3)))</f>
        <v>0.4115955324106485</v>
      </c>
      <c r="L2273">
        <f>((E2273+ABS($B$3))/($F$2+ABS($B$3)))</f>
        <v>0.46273056070805468</v>
      </c>
      <c r="M2273">
        <f>((F2273+ABS($B$3))/($F$2+ABS($B$3)))</f>
        <v>0.53062953204426966</v>
      </c>
      <c r="N2273">
        <f>((G2273+ABS($B$3))/($F$2+ABS($B$3)))</f>
        <v>0.4115955324106485</v>
      </c>
    </row>
    <row r="2274" spans="1:14" x14ac:dyDescent="0.35">
      <c r="A2274" s="1" t="s">
        <v>1065</v>
      </c>
      <c r="B2274">
        <v>0.151</v>
      </c>
      <c r="C2274">
        <v>0.34</v>
      </c>
      <c r="D2274">
        <v>0.22700000000000001</v>
      </c>
      <c r="E2274">
        <v>0.151</v>
      </c>
      <c r="F2274">
        <v>5.7709999999999997E-2</v>
      </c>
      <c r="G2274">
        <v>-2.3359999999999999E-2</v>
      </c>
      <c r="I2274">
        <f>((B2274+ABS($B$3))/($F$2+ABS($B$3)))</f>
        <v>0.59738518245712169</v>
      </c>
      <c r="J2274">
        <f>((C2274+ABS($B$3))/($F$2+ABS($B$3)))</f>
        <v>0.73243996652936583</v>
      </c>
      <c r="K2274">
        <f>((D2274+ABS($B$3))/($F$2+ABS($B$3)))</f>
        <v>0.65169292631686004</v>
      </c>
      <c r="L2274">
        <f>((E2274+ABS($B$3))/($F$2+ABS($B$3)))</f>
        <v>0.59738518245712169</v>
      </c>
      <c r="M2274">
        <f>((F2274+ABS($B$3))/($F$2+ABS($B$3)))</f>
        <v>0.53072242686929294</v>
      </c>
      <c r="N2274">
        <f>((G2274+ABS($B$3))/($F$2+ABS($B$3)))</f>
        <v>0.47279178483364831</v>
      </c>
    </row>
    <row r="2275" spans="1:14" x14ac:dyDescent="0.35">
      <c r="A2275" s="2" t="s">
        <v>1064</v>
      </c>
      <c r="B2275">
        <v>-0.30099999999999999</v>
      </c>
      <c r="C2275">
        <v>0.58299999999999996</v>
      </c>
      <c r="D2275">
        <v>7.1550000000000002E-2</v>
      </c>
      <c r="E2275">
        <v>-9.8720000000000002E-2</v>
      </c>
      <c r="F2275">
        <v>5.7770000000000002E-2</v>
      </c>
      <c r="G2275">
        <v>-1.0840000000000001E-2</v>
      </c>
      <c r="I2275">
        <f>((B2275+ABS($B$3))/($F$2+ABS($B$3)))</f>
        <v>0.274397021607099</v>
      </c>
      <c r="J2275">
        <f>((C2275+ABS($B$3))/($F$2+ABS($B$3)))</f>
        <v>0.90608183176510804</v>
      </c>
      <c r="K2275">
        <f>((D2275+ABS($B$3))/($F$2+ABS($B$3)))</f>
        <v>0.54061215285638209</v>
      </c>
      <c r="L2275">
        <f>((E2275+ABS($B$3))/($F$2+ABS($B$3)))</f>
        <v>0.41894136934325515</v>
      </c>
      <c r="M2275">
        <f>((F2275+ABS($B$3))/($F$2+ABS($B$3)))</f>
        <v>0.53076530140391898</v>
      </c>
      <c r="N2275">
        <f>((G2275+ABS($B$3))/($F$2+ABS($B$3)))</f>
        <v>0.48173827105896316</v>
      </c>
    </row>
    <row r="2276" spans="1:14" x14ac:dyDescent="0.35">
      <c r="A2276" s="1" t="s">
        <v>1063</v>
      </c>
      <c r="B2276">
        <v>0.128</v>
      </c>
      <c r="C2276">
        <v>4.6510000000000003E-2</v>
      </c>
      <c r="D2276">
        <v>0.214</v>
      </c>
      <c r="E2276">
        <v>0.14699999999999999</v>
      </c>
      <c r="F2276">
        <v>5.7779999999999998E-2</v>
      </c>
      <c r="G2276">
        <v>2.8240000000000001E-2</v>
      </c>
      <c r="I2276">
        <f>((B2276+ABS($B$3))/($F$2+ABS($B$3)))</f>
        <v>0.58094994418377988</v>
      </c>
      <c r="J2276">
        <f>((C2276+ABS($B$3))/($F$2+ABS($B$3)))</f>
        <v>0.5227191804057526</v>
      </c>
      <c r="K2276">
        <f>((D2276+ABS($B$3))/($F$2+ABS($B$3)))</f>
        <v>0.6424034438145364</v>
      </c>
      <c r="L2276">
        <f>((E2276+ABS($B$3))/($F$2+ABS($B$3)))</f>
        <v>0.59452688014871446</v>
      </c>
      <c r="M2276">
        <f>((F2276+ABS($B$3))/($F$2+ABS($B$3)))</f>
        <v>0.53077244715968996</v>
      </c>
      <c r="N2276">
        <f>((G2276+ABS($B$3))/($F$2+ABS($B$3)))</f>
        <v>0.50966388461210232</v>
      </c>
    </row>
    <row r="2277" spans="1:14" x14ac:dyDescent="0.35">
      <c r="A2277" s="1" t="s">
        <v>1062</v>
      </c>
      <c r="B2277">
        <v>8.6709999999999995E-2</v>
      </c>
      <c r="C2277">
        <v>-0.17299999999999999</v>
      </c>
      <c r="D2277">
        <v>2.4060000000000002E-3</v>
      </c>
      <c r="E2277">
        <v>-7.417E-2</v>
      </c>
      <c r="F2277">
        <v>5.781E-2</v>
      </c>
      <c r="G2277">
        <v>-1.8120000000000001E-2</v>
      </c>
      <c r="I2277">
        <f>((B2277+ABS($B$3))/($F$2+ABS($B$3)))</f>
        <v>0.5514451186052457</v>
      </c>
      <c r="J2277">
        <f>((C2277+ABS($B$3))/($F$2+ABS($B$3)))</f>
        <v>0.36586269547613193</v>
      </c>
      <c r="K2277">
        <f>((D2277+ABS($B$3))/($F$2+ABS($B$3)))</f>
        <v>0.49120353915325388</v>
      </c>
      <c r="L2277">
        <f>((E2277+ABS($B$3))/($F$2+ABS($B$3)))</f>
        <v>0.43648419976110492</v>
      </c>
      <c r="M2277">
        <f>((F2277+ABS($B$3))/($F$2+ABS($B$3)))</f>
        <v>0.53079388442700315</v>
      </c>
      <c r="N2277">
        <f>((G2277+ABS($B$3))/($F$2+ABS($B$3)))</f>
        <v>0.47653616085766187</v>
      </c>
    </row>
    <row r="2278" spans="1:14" x14ac:dyDescent="0.35">
      <c r="A2278" s="1" t="s">
        <v>1061</v>
      </c>
      <c r="B2278">
        <v>0.11899999999999999</v>
      </c>
      <c r="C2278">
        <v>0.20399999999999999</v>
      </c>
      <c r="D2278">
        <v>-8.0570000000000003E-2</v>
      </c>
      <c r="E2278">
        <v>0.19900000000000001</v>
      </c>
      <c r="F2278">
        <v>5.7860000000000002E-2</v>
      </c>
      <c r="G2278">
        <v>2.0310000000000002E-2</v>
      </c>
      <c r="I2278">
        <f>((B2278+ABS($B$3))/($F$2+ABS($B$3)))</f>
        <v>0.57451876398986346</v>
      </c>
      <c r="J2278">
        <f>((C2278+ABS($B$3))/($F$2+ABS($B$3)))</f>
        <v>0.63525768804351812</v>
      </c>
      <c r="K2278">
        <f>((D2278+ABS($B$3))/($F$2+ABS($B$3)))</f>
        <v>0.43191091606765319</v>
      </c>
      <c r="L2278">
        <f>((E2278+ABS($B$3))/($F$2+ABS($B$3)))</f>
        <v>0.63168481015800915</v>
      </c>
      <c r="M2278">
        <f>((F2278+ABS($B$3))/($F$2+ABS($B$3)))</f>
        <v>0.5308296132058582</v>
      </c>
      <c r="N2278">
        <f>((G2278+ABS($B$3))/($F$2+ABS($B$3)))</f>
        <v>0.5039973002856849</v>
      </c>
    </row>
    <row r="2279" spans="1:14" x14ac:dyDescent="0.35">
      <c r="A2279" s="1" t="s">
        <v>1060</v>
      </c>
      <c r="B2279">
        <v>-2.0729999999999998E-2</v>
      </c>
      <c r="C2279">
        <v>-1.142E-2</v>
      </c>
      <c r="D2279">
        <v>7.7479999999999993E-2</v>
      </c>
      <c r="E2279">
        <v>-7.263E-2</v>
      </c>
      <c r="F2279">
        <v>5.7979999999999997E-2</v>
      </c>
      <c r="G2279">
        <v>0.22</v>
      </c>
      <c r="I2279">
        <f>((B2279+ABS($B$3))/($F$2+ABS($B$3)))</f>
        <v>0.47467111860142613</v>
      </c>
      <c r="J2279">
        <f>((C2279+ABS($B$3))/($F$2+ABS($B$3)))</f>
        <v>0.48132381722424411</v>
      </c>
      <c r="K2279">
        <f>((D2279+ABS($B$3))/($F$2+ABS($B$3)))</f>
        <v>0.5448495860285959</v>
      </c>
      <c r="L2279">
        <f>((E2279+ABS($B$3))/($F$2+ABS($B$3)))</f>
        <v>0.43758464614984166</v>
      </c>
      <c r="M2279">
        <f>((F2279+ABS($B$3))/($F$2+ABS($B$3)))</f>
        <v>0.53091536227511038</v>
      </c>
      <c r="N2279">
        <f>((G2279+ABS($B$3))/($F$2+ABS($B$3)))</f>
        <v>0.64669089727714724</v>
      </c>
    </row>
    <row r="2280" spans="1:14" x14ac:dyDescent="0.35">
      <c r="A2280" s="1" t="s">
        <v>1059</v>
      </c>
      <c r="B2280">
        <v>-4.1270000000000001E-2</v>
      </c>
      <c r="C2280">
        <v>-9.1660000000000005E-2</v>
      </c>
      <c r="D2280">
        <v>-0.17699999999999999</v>
      </c>
      <c r="E2280">
        <v>-1.8669999999999999E-2</v>
      </c>
      <c r="F2280">
        <v>5.8130000000000001E-2</v>
      </c>
      <c r="G2280">
        <v>-5.5750000000000001E-2</v>
      </c>
      <c r="I2280">
        <f>((B2280+ABS($B$3))/($F$2+ABS($B$3)))</f>
        <v>0.45999373624775475</v>
      </c>
      <c r="J2280">
        <f>((C2280+ABS($B$3))/($F$2+ABS($B$3)))</f>
        <v>0.42398627291759405</v>
      </c>
      <c r="K2280">
        <f>((D2280+ABS($B$3))/($F$2+ABS($B$3)))</f>
        <v>0.36300439316772465</v>
      </c>
      <c r="L2280">
        <f>((E2280+ABS($B$3))/($F$2+ABS($B$3)))</f>
        <v>0.47614314429025589</v>
      </c>
      <c r="M2280">
        <f>((F2280+ABS($B$3))/($F$2+ABS($B$3)))</f>
        <v>0.53102254861167564</v>
      </c>
      <c r="N2280">
        <f>((G2280+ABS($B$3))/($F$2+ABS($B$3)))</f>
        <v>0.4496466818913204</v>
      </c>
    </row>
    <row r="2281" spans="1:14" x14ac:dyDescent="0.35">
      <c r="A2281" s="1" t="s">
        <v>1058</v>
      </c>
      <c r="B2281">
        <v>-0.252</v>
      </c>
      <c r="C2281">
        <v>0.26100000000000001</v>
      </c>
      <c r="D2281">
        <v>0.125</v>
      </c>
      <c r="E2281">
        <v>-0.19500000000000001</v>
      </c>
      <c r="F2281">
        <v>5.833E-2</v>
      </c>
      <c r="G2281">
        <v>-0.17100000000000001</v>
      </c>
      <c r="I2281">
        <f>((B2281+ABS($B$3))/($F$2+ABS($B$3)))</f>
        <v>0.30941122488508815</v>
      </c>
      <c r="J2281">
        <f>((C2281+ABS($B$3))/($F$2+ABS($B$3)))</f>
        <v>0.67598849593832189</v>
      </c>
      <c r="K2281">
        <f>((D2281+ABS($B$3))/($F$2+ABS($B$3)))</f>
        <v>0.5788062174524744</v>
      </c>
      <c r="L2281">
        <f>((E2281+ABS($B$3))/($F$2+ABS($B$3)))</f>
        <v>0.35014203277989192</v>
      </c>
      <c r="M2281">
        <f>((F2281+ABS($B$3))/($F$2+ABS($B$3)))</f>
        <v>0.53116546372709605</v>
      </c>
      <c r="N2281">
        <f>((G2281+ABS($B$3))/($F$2+ABS($B$3)))</f>
        <v>0.36729184663033559</v>
      </c>
    </row>
    <row r="2282" spans="1:14" x14ac:dyDescent="0.35">
      <c r="A2282" s="2" t="s">
        <v>1057</v>
      </c>
      <c r="B2282">
        <v>-0.21</v>
      </c>
      <c r="C2282">
        <v>0.61499999999999999</v>
      </c>
      <c r="D2282">
        <v>-0.13500000000000001</v>
      </c>
      <c r="E2282">
        <v>-5.4579999999999997E-2</v>
      </c>
      <c r="F2282">
        <v>5.8540000000000002E-2</v>
      </c>
      <c r="G2282">
        <v>7.7210000000000001E-2</v>
      </c>
      <c r="I2282">
        <f>((B2282+ABS($B$3))/($F$2+ABS($B$3)))</f>
        <v>0.33942339912336467</v>
      </c>
      <c r="J2282">
        <f>((C2282+ABS($B$3))/($F$2+ABS($B$3)))</f>
        <v>0.92894825023236627</v>
      </c>
      <c r="K2282">
        <f>((D2282+ABS($B$3))/($F$2+ABS($B$3)))</f>
        <v>0.39301656740600116</v>
      </c>
      <c r="L2282">
        <f>((E2282+ABS($B$3))/($F$2+ABS($B$3)))</f>
        <v>0.45048273531652955</v>
      </c>
      <c r="M2282">
        <f>((F2282+ABS($B$3))/($F$2+ABS($B$3)))</f>
        <v>0.53131552459828746</v>
      </c>
      <c r="N2282">
        <f>((G2282+ABS($B$3))/($F$2+ABS($B$3)))</f>
        <v>0.54465665062277835</v>
      </c>
    </row>
    <row r="2283" spans="1:14" x14ac:dyDescent="0.35">
      <c r="A2283" s="1" t="s">
        <v>1056</v>
      </c>
      <c r="B2283">
        <v>9.4780000000000003E-2</v>
      </c>
      <c r="C2283">
        <v>-0.11899999999999999</v>
      </c>
      <c r="D2283">
        <v>-0.224</v>
      </c>
      <c r="E2283">
        <v>0.16700000000000001</v>
      </c>
      <c r="F2283">
        <v>5.8619999999999998E-2</v>
      </c>
      <c r="G2283">
        <v>-0.185</v>
      </c>
      <c r="I2283">
        <f>((B2283+ABS($B$3))/($F$2+ABS($B$3)))</f>
        <v>0.55721174351245739</v>
      </c>
      <c r="J2283">
        <f>((C2283+ABS($B$3))/($F$2+ABS($B$3)))</f>
        <v>0.40444977663963028</v>
      </c>
      <c r="K2283">
        <f>((D2283+ABS($B$3))/($F$2+ABS($B$3)))</f>
        <v>0.32941934104393916</v>
      </c>
      <c r="L2283">
        <f>((E2283+ABS($B$3))/($F$2+ABS($B$3)))</f>
        <v>0.60881839169075092</v>
      </c>
      <c r="M2283">
        <f>((F2283+ABS($B$3))/($F$2+ABS($B$3)))</f>
        <v>0.53137269064445558</v>
      </c>
      <c r="N2283">
        <f>((G2283+ABS($B$3))/($F$2+ABS($B$3)))</f>
        <v>0.35728778855091009</v>
      </c>
    </row>
    <row r="2284" spans="1:14" x14ac:dyDescent="0.35">
      <c r="A2284" s="1" t="s">
        <v>1055</v>
      </c>
      <c r="B2284">
        <v>-0.29799999999999999</v>
      </c>
      <c r="C2284">
        <v>7.6799999999999993E-2</v>
      </c>
      <c r="D2284">
        <v>-0.223</v>
      </c>
      <c r="E2284">
        <v>-7.8259999999999996E-2</v>
      </c>
      <c r="F2284">
        <v>5.8860000000000003E-2</v>
      </c>
      <c r="G2284">
        <v>-9.8180000000000003E-2</v>
      </c>
      <c r="I2284">
        <f>((B2284+ABS($B$3))/($F$2+ABS($B$3)))</f>
        <v>0.27654074833840447</v>
      </c>
      <c r="J2284">
        <f>((C2284+ABS($B$3))/($F$2+ABS($B$3)))</f>
        <v>0.54436367463616664</v>
      </c>
      <c r="K2284">
        <f>((D2284+ABS($B$3))/($F$2+ABS($B$3)))</f>
        <v>0.33013391662104097</v>
      </c>
      <c r="L2284">
        <f>((E2284+ABS($B$3))/($F$2+ABS($B$3)))</f>
        <v>0.43356158565075842</v>
      </c>
      <c r="M2284">
        <f>((F2284+ABS($B$3))/($F$2+ABS($B$3)))</f>
        <v>0.53154418878296006</v>
      </c>
      <c r="N2284">
        <f>((G2284+ABS($B$3))/($F$2+ABS($B$3)))</f>
        <v>0.41932724015489015</v>
      </c>
    </row>
    <row r="2285" spans="1:14" x14ac:dyDescent="0.35">
      <c r="A2285" s="1" t="s">
        <v>1054</v>
      </c>
      <c r="B2285">
        <v>-0.441</v>
      </c>
      <c r="C2285">
        <v>0.39100000000000001</v>
      </c>
      <c r="D2285">
        <v>3.1460000000000002E-2</v>
      </c>
      <c r="E2285">
        <v>-0.192</v>
      </c>
      <c r="F2285">
        <v>5.8900000000000001E-2</v>
      </c>
      <c r="G2285">
        <v>-1.0829999999999999E-2</v>
      </c>
      <c r="I2285">
        <f>((B2285+ABS($B$3))/($F$2+ABS($B$3)))</f>
        <v>0.17435644081284415</v>
      </c>
      <c r="J2285">
        <f>((C2285+ABS($B$3))/($F$2+ABS($B$3)))</f>
        <v>0.76888332096155854</v>
      </c>
      <c r="K2285">
        <f>((D2285+ABS($B$3))/($F$2+ABS($B$3)))</f>
        <v>0.51196481797037019</v>
      </c>
      <c r="L2285">
        <f>((E2285+ABS($B$3))/($F$2+ABS($B$3)))</f>
        <v>0.35228575951119739</v>
      </c>
      <c r="M2285">
        <f>((F2285+ABS($B$3))/($F$2+ABS($B$3)))</f>
        <v>0.53157277180604401</v>
      </c>
      <c r="N2285">
        <f>((G2285+ABS($B$3))/($F$2+ABS($B$3)))</f>
        <v>0.48174541681473415</v>
      </c>
    </row>
    <row r="2286" spans="1:14" x14ac:dyDescent="0.35">
      <c r="A2286" s="1" t="s">
        <v>1053</v>
      </c>
      <c r="B2286">
        <v>-0.57699999999999996</v>
      </c>
      <c r="C2286">
        <v>-1.7780000000000001E-2</v>
      </c>
      <c r="D2286">
        <v>3.7900000000000003E-2</v>
      </c>
      <c r="E2286">
        <v>6.4079999999999998E-2</v>
      </c>
      <c r="F2286">
        <v>5.8970000000000002E-2</v>
      </c>
      <c r="G2286">
        <v>9.9239999999999995E-2</v>
      </c>
      <c r="I2286">
        <f>((B2286+ABS($B$3))/($F$2+ABS($B$3)))</f>
        <v>7.7174162326996643E-2</v>
      </c>
      <c r="J2286">
        <f>((C2286+ABS($B$3))/($F$2+ABS($B$3)))</f>
        <v>0.4767791165538765</v>
      </c>
      <c r="K2286">
        <f>((D2286+ABS($B$3))/($F$2+ABS($B$3)))</f>
        <v>0.51656668468690592</v>
      </c>
      <c r="L2286">
        <f>((E2286+ABS($B$3))/($F$2+ABS($B$3)))</f>
        <v>0.53527427329543154</v>
      </c>
      <c r="M2286">
        <f>((F2286+ABS($B$3))/($F$2+ABS($B$3)))</f>
        <v>0.53162279209644114</v>
      </c>
      <c r="N2286">
        <f>((G2286+ABS($B$3))/($F$2+ABS($B$3)))</f>
        <v>0.56039875058633148</v>
      </c>
    </row>
    <row r="2287" spans="1:14" x14ac:dyDescent="0.35">
      <c r="A2287" s="2" t="s">
        <v>1052</v>
      </c>
      <c r="B2287">
        <v>-0.496</v>
      </c>
      <c r="C2287">
        <v>0.183</v>
      </c>
      <c r="D2287">
        <v>-0.106</v>
      </c>
      <c r="E2287">
        <v>-0.113</v>
      </c>
      <c r="F2287">
        <v>5.9049999999999998E-2</v>
      </c>
      <c r="G2287">
        <v>0.124</v>
      </c>
      <c r="I2287">
        <f>((B2287+ABS($B$3))/($F$2+ABS($B$3)))</f>
        <v>0.13505478407224406</v>
      </c>
      <c r="J2287">
        <f>((C2287+ABS($B$3))/($F$2+ABS($B$3)))</f>
        <v>0.62025160092438003</v>
      </c>
      <c r="K2287">
        <f>((D2287+ABS($B$3))/($F$2+ABS($B$3)))</f>
        <v>0.41373925914195392</v>
      </c>
      <c r="L2287">
        <f>((E2287+ABS($B$3))/($F$2+ABS($B$3)))</f>
        <v>0.40873723010224117</v>
      </c>
      <c r="M2287">
        <f>((F2287+ABS($B$3))/($F$2+ABS($B$3)))</f>
        <v>0.53167995814260938</v>
      </c>
      <c r="N2287">
        <f>((G2287+ABS($B$3))/($F$2+ABS($B$3)))</f>
        <v>0.57809164187537254</v>
      </c>
    </row>
    <row r="2288" spans="1:14" x14ac:dyDescent="0.35">
      <c r="A2288" s="1" t="s">
        <v>1051</v>
      </c>
      <c r="B2288">
        <v>-0.60899999999999999</v>
      </c>
      <c r="C2288">
        <v>2.87E-2</v>
      </c>
      <c r="D2288">
        <v>-4.4839999999999998E-2</v>
      </c>
      <c r="E2288">
        <v>2.3900000000000001E-2</v>
      </c>
      <c r="F2288">
        <v>5.919E-2</v>
      </c>
      <c r="G2288">
        <v>7.7579999999999996E-2</v>
      </c>
      <c r="I2288">
        <f>((B2288+ABS($B$3))/($F$2+ABS($B$3)))</f>
        <v>5.4307743859738383E-2</v>
      </c>
      <c r="J2288">
        <f>((C2288+ABS($B$3))/($F$2+ABS($B$3)))</f>
        <v>0.50999258937756908</v>
      </c>
      <c r="K2288">
        <f>((D2288+ABS($B$3))/($F$2+ABS($B$3)))</f>
        <v>0.45744270143750126</v>
      </c>
      <c r="L2288">
        <f>((E2288+ABS($B$3))/($F$2+ABS($B$3)))</f>
        <v>0.50656262660748042</v>
      </c>
      <c r="M2288">
        <f>((F2288+ABS($B$3))/($F$2+ABS($B$3)))</f>
        <v>0.53177999872340354</v>
      </c>
      <c r="N2288">
        <f>((G2288+ABS($B$3))/($F$2+ABS($B$3)))</f>
        <v>0.54492104358630611</v>
      </c>
    </row>
    <row r="2289" spans="1:14" x14ac:dyDescent="0.35">
      <c r="A2289" s="1" t="s">
        <v>1050</v>
      </c>
      <c r="B2289">
        <v>-0.38400000000000001</v>
      </c>
      <c r="C2289">
        <v>0.26400000000000001</v>
      </c>
      <c r="D2289">
        <v>9.7249999999999993E-3</v>
      </c>
      <c r="E2289">
        <v>-3.3799999999999997E-2</v>
      </c>
      <c r="F2289">
        <v>5.9429999999999997E-2</v>
      </c>
      <c r="G2289">
        <v>-0.182</v>
      </c>
      <c r="I2289">
        <f>((B2289+ABS($B$3))/($F$2+ABS($B$3)))</f>
        <v>0.21508724870764792</v>
      </c>
      <c r="J2289">
        <f>((C2289+ABS($B$3))/($F$2+ABS($B$3)))</f>
        <v>0.67813222266962736</v>
      </c>
      <c r="K2289">
        <f>((D2289+ABS($B$3))/($F$2+ABS($B$3)))</f>
        <v>0.49643351780206207</v>
      </c>
      <c r="L2289">
        <f>((E2289+ABS($B$3))/($F$2+ABS($B$3)))</f>
        <v>0.4653316158087053</v>
      </c>
      <c r="M2289">
        <f>((F2289+ABS($B$3))/($F$2+ABS($B$3)))</f>
        <v>0.53195149686190801</v>
      </c>
      <c r="N2289">
        <f>((G2289+ABS($B$3))/($F$2+ABS($B$3)))</f>
        <v>0.35943151528221562</v>
      </c>
    </row>
    <row r="2290" spans="1:14" x14ac:dyDescent="0.35">
      <c r="A2290" s="2" t="s">
        <v>1049</v>
      </c>
      <c r="B2290">
        <v>0.42199999999999999</v>
      </c>
      <c r="C2290">
        <v>1.5770000000000001E-3</v>
      </c>
      <c r="D2290">
        <v>0.113</v>
      </c>
      <c r="E2290">
        <v>0.19</v>
      </c>
      <c r="F2290">
        <v>5.9670000000000001E-2</v>
      </c>
      <c r="G2290">
        <v>-0.156</v>
      </c>
      <c r="I2290">
        <f>((B2290+ABS($B$3))/($F$2+ABS($B$3)))</f>
        <v>0.79103516385171491</v>
      </c>
      <c r="J2290">
        <f>((C2290+ABS($B$3))/($F$2+ABS($B$3)))</f>
        <v>0.49061115599983646</v>
      </c>
      <c r="K2290">
        <f>((D2290+ABS($B$3))/($F$2+ABS($B$3)))</f>
        <v>0.57023131052725251</v>
      </c>
      <c r="L2290">
        <f>((E2290+ABS($B$3))/($F$2+ABS($B$3)))</f>
        <v>0.62525362996409262</v>
      </c>
      <c r="M2290">
        <f>((F2290+ABS($B$3))/($F$2+ABS($B$3)))</f>
        <v>0.53212299500041249</v>
      </c>
      <c r="N2290">
        <f>((G2290+ABS($B$3))/($F$2+ABS($B$3)))</f>
        <v>0.3780104802868629</v>
      </c>
    </row>
    <row r="2291" spans="1:14" x14ac:dyDescent="0.35">
      <c r="A2291" s="2" t="s">
        <v>1048</v>
      </c>
      <c r="B2291">
        <v>-0.59099999999999997</v>
      </c>
      <c r="C2291">
        <v>0.17199999999999999</v>
      </c>
      <c r="D2291">
        <v>-9.5899999999999999E-2</v>
      </c>
      <c r="E2291">
        <v>-9.2409999999999992E-3</v>
      </c>
      <c r="F2291">
        <v>6.0170000000000001E-2</v>
      </c>
      <c r="G2291">
        <v>0.11600000000000001</v>
      </c>
      <c r="I2291">
        <f>((B2291+ABS($B$3))/($F$2+ABS($B$3)))</f>
        <v>6.7170104247571152E-2</v>
      </c>
      <c r="J2291">
        <f>((C2291+ABS($B$3))/($F$2+ABS($B$3)))</f>
        <v>0.61239126957625989</v>
      </c>
      <c r="K2291">
        <f>((D2291+ABS($B$3))/($F$2+ABS($B$3)))</f>
        <v>0.4209564724706823</v>
      </c>
      <c r="L2291">
        <f>((E2291+ABS($B$3))/($F$2+ABS($B$3)))</f>
        <v>0.4828808774067489</v>
      </c>
      <c r="M2291">
        <f>((F2291+ABS($B$3))/($F$2+ABS($B$3)))</f>
        <v>0.53248028278896342</v>
      </c>
      <c r="N2291">
        <f>((G2291+ABS($B$3))/($F$2+ABS($B$3)))</f>
        <v>0.57237503725855798</v>
      </c>
    </row>
    <row r="2292" spans="1:14" x14ac:dyDescent="0.35">
      <c r="A2292" s="1" t="s">
        <v>1047</v>
      </c>
      <c r="B2292">
        <v>-0.34799999999999998</v>
      </c>
      <c r="C2292">
        <v>2.4590000000000001E-2</v>
      </c>
      <c r="D2292">
        <v>1.9780000000000002E-3</v>
      </c>
      <c r="E2292">
        <v>-0.43099999999999999</v>
      </c>
      <c r="F2292">
        <v>6.0569999999999999E-2</v>
      </c>
      <c r="G2292">
        <v>-0.04</v>
      </c>
      <c r="I2292">
        <f>((B2292+ABS($B$3))/($F$2+ABS($B$3)))</f>
        <v>0.24081196948331346</v>
      </c>
      <c r="J2292">
        <f>((C2292+ABS($B$3))/($F$2+ABS($B$3)))</f>
        <v>0.50705568375568066</v>
      </c>
      <c r="K2292">
        <f>((D2292+ABS($B$3))/($F$2+ABS($B$3)))</f>
        <v>0.49089770080625428</v>
      </c>
      <c r="L2292">
        <f>((E2292+ABS($B$3))/($F$2+ABS($B$3)))</f>
        <v>0.18150219658386238</v>
      </c>
      <c r="M2292">
        <f>((F2292+ABS($B$3))/($F$2+ABS($B$3)))</f>
        <v>0.53276611301980414</v>
      </c>
      <c r="N2292">
        <f>((G2292+ABS($B$3))/($F$2+ABS($B$3)))</f>
        <v>0.46090124723067405</v>
      </c>
    </row>
    <row r="2293" spans="1:14" x14ac:dyDescent="0.35">
      <c r="A2293" s="1" t="s">
        <v>1046</v>
      </c>
      <c r="B2293">
        <v>0.109</v>
      </c>
      <c r="C2293">
        <v>-0.14199999999999999</v>
      </c>
      <c r="D2293">
        <v>-0.41399999999999998</v>
      </c>
      <c r="E2293">
        <v>0.36799999999999999</v>
      </c>
      <c r="F2293">
        <v>6.0749999999999998E-2</v>
      </c>
      <c r="G2293">
        <v>-0.187</v>
      </c>
      <c r="I2293">
        <f>((B2293+ABS($B$3))/($F$2+ABS($B$3)))</f>
        <v>0.56737300821884529</v>
      </c>
      <c r="J2293">
        <f>((C2293+ABS($B$3))/($F$2+ABS($B$3)))</f>
        <v>0.38801453836628841</v>
      </c>
      <c r="K2293">
        <f>((D2293+ABS($B$3))/($F$2+ABS($B$3)))</f>
        <v>0.19364998139459333</v>
      </c>
      <c r="L2293">
        <f>((E2293+ABS($B$3))/($F$2+ABS($B$3)))</f>
        <v>0.75244808268821661</v>
      </c>
      <c r="M2293">
        <f>((F2293+ABS($B$3))/($F$2+ABS($B$3)))</f>
        <v>0.53289473662368247</v>
      </c>
      <c r="N2293">
        <f>((G2293+ABS($B$3))/($F$2+ABS($B$3)))</f>
        <v>0.35585863739670648</v>
      </c>
    </row>
    <row r="2294" spans="1:14" x14ac:dyDescent="0.35">
      <c r="A2294" s="1" t="s">
        <v>1045</v>
      </c>
      <c r="B2294">
        <v>0.17499999999999999</v>
      </c>
      <c r="C2294">
        <v>4.0919999999999998E-2</v>
      </c>
      <c r="D2294">
        <v>6.7979999999999999E-2</v>
      </c>
      <c r="E2294">
        <v>8.9080000000000006E-2</v>
      </c>
      <c r="F2294">
        <v>6.1249999999999999E-2</v>
      </c>
      <c r="G2294">
        <v>-0.111</v>
      </c>
      <c r="I2294">
        <f>((B2294+ABS($B$3))/($F$2+ABS($B$3)))</f>
        <v>0.61453499630756547</v>
      </c>
      <c r="J2294">
        <f>((C2294+ABS($B$3))/($F$2+ABS($B$3)))</f>
        <v>0.51872470292975337</v>
      </c>
      <c r="K2294">
        <f>((D2294+ABS($B$3))/($F$2+ABS($B$3)))</f>
        <v>0.53806111804612866</v>
      </c>
      <c r="L2294">
        <f>((E2294+ABS($B$3))/($F$2+ABS($B$3)))</f>
        <v>0.55313866272297707</v>
      </c>
      <c r="M2294">
        <f>((F2294+ABS($B$3))/($F$2+ABS($B$3)))</f>
        <v>0.53325202441223341</v>
      </c>
      <c r="N2294">
        <f>((G2294+ABS($B$3))/($F$2+ABS($B$3)))</f>
        <v>0.41016638125644483</v>
      </c>
    </row>
    <row r="2295" spans="1:14" x14ac:dyDescent="0.35">
      <c r="A2295" s="2" t="s">
        <v>1044</v>
      </c>
      <c r="B2295">
        <v>-0.31</v>
      </c>
      <c r="C2295">
        <v>8.0390000000000003E-2</v>
      </c>
      <c r="D2295">
        <v>4.3409999999999997E-2</v>
      </c>
      <c r="E2295">
        <v>-0.53300000000000003</v>
      </c>
      <c r="F2295">
        <v>6.164E-2</v>
      </c>
      <c r="G2295">
        <v>3.2629999999999999E-2</v>
      </c>
      <c r="I2295">
        <f>((B2295+ABS($B$3))/($F$2+ABS($B$3)))</f>
        <v>0.26796584141318264</v>
      </c>
      <c r="J2295">
        <f>((C2295+ABS($B$3))/($F$2+ABS($B$3)))</f>
        <v>0.54692900095796215</v>
      </c>
      <c r="K2295">
        <f>((D2295+ABS($B$3))/($F$2+ABS($B$3)))</f>
        <v>0.52050399611673681</v>
      </c>
      <c r="L2295">
        <f>((E2295+ABS($B$3))/($F$2+ABS($B$3)))</f>
        <v>0.10861548771947668</v>
      </c>
      <c r="M2295">
        <f>((F2295+ABS($B$3))/($F$2+ABS($B$3)))</f>
        <v>0.53353070888730303</v>
      </c>
      <c r="N2295">
        <f>((G2295+ABS($B$3))/($F$2+ABS($B$3)))</f>
        <v>0.51280087139557928</v>
      </c>
    </row>
    <row r="2296" spans="1:14" x14ac:dyDescent="0.35">
      <c r="A2296" s="1" t="s">
        <v>1043</v>
      </c>
      <c r="B2296">
        <v>4.2979999999999997E-2</v>
      </c>
      <c r="C2296">
        <v>0.222</v>
      </c>
      <c r="D2296">
        <v>-0.371</v>
      </c>
      <c r="E2296">
        <v>0.187</v>
      </c>
      <c r="F2296">
        <v>6.1789999999999998E-2</v>
      </c>
      <c r="G2296">
        <v>-0.26200000000000001</v>
      </c>
      <c r="I2296">
        <f>((B2296+ABS($B$3))/($F$2+ABS($B$3)))</f>
        <v>0.52019672861858313</v>
      </c>
      <c r="J2296">
        <f>((C2296+ABS($B$3))/($F$2+ABS($B$3)))</f>
        <v>0.64812004843135096</v>
      </c>
      <c r="K2296">
        <f>((D2296+ABS($B$3))/($F$2+ABS($B$3)))</f>
        <v>0.22437673120997159</v>
      </c>
      <c r="L2296">
        <f>((E2296+ABS($B$3))/($F$2+ABS($B$3)))</f>
        <v>0.62310990323278725</v>
      </c>
      <c r="M2296">
        <f>((F2296+ABS($B$3))/($F$2+ABS($B$3)))</f>
        <v>0.5336378952238684</v>
      </c>
      <c r="N2296">
        <f>((G2296+ABS($B$3))/($F$2+ABS($B$3)))</f>
        <v>0.30226546911406998</v>
      </c>
    </row>
    <row r="2297" spans="1:14" x14ac:dyDescent="0.35">
      <c r="A2297" s="1" t="s">
        <v>1042</v>
      </c>
      <c r="B2297">
        <v>0.32200000000000001</v>
      </c>
      <c r="C2297">
        <v>2.8240000000000001E-2</v>
      </c>
      <c r="D2297">
        <v>6.7390000000000005E-2</v>
      </c>
      <c r="E2297">
        <v>0.153</v>
      </c>
      <c r="F2297">
        <v>6.2129999999999998E-2</v>
      </c>
      <c r="G2297">
        <v>-4.0730000000000002E-2</v>
      </c>
      <c r="I2297">
        <f>((B2297+ABS($B$3))/($F$2+ABS($B$3)))</f>
        <v>0.71957760614153299</v>
      </c>
      <c r="J2297">
        <f>((C2297+ABS($B$3))/($F$2+ABS($B$3)))</f>
        <v>0.50966388461210232</v>
      </c>
      <c r="K2297">
        <f>((D2297+ABS($B$3))/($F$2+ABS($B$3)))</f>
        <v>0.53763951845563862</v>
      </c>
      <c r="L2297">
        <f>((E2297+ABS($B$3))/($F$2+ABS($B$3)))</f>
        <v>0.59881433361132541</v>
      </c>
      <c r="M2297">
        <f>((F2297+ABS($B$3))/($F$2+ABS($B$3)))</f>
        <v>0.53388085092008297</v>
      </c>
      <c r="N2297">
        <f>((G2297+ABS($B$3))/($F$2+ABS($B$3)))</f>
        <v>0.46037960705938968</v>
      </c>
    </row>
    <row r="2298" spans="1:14" x14ac:dyDescent="0.35">
      <c r="A2298" s="1" t="s">
        <v>1041</v>
      </c>
      <c r="B2298">
        <v>0.184</v>
      </c>
      <c r="C2298">
        <v>0.28000000000000003</v>
      </c>
      <c r="D2298">
        <v>0.20599999999999999</v>
      </c>
      <c r="E2298">
        <v>0.156</v>
      </c>
      <c r="F2298">
        <v>6.268E-2</v>
      </c>
      <c r="G2298">
        <v>2.8660000000000001E-2</v>
      </c>
      <c r="I2298">
        <f>((B2298+ABS($B$3))/($F$2+ABS($B$3)))</f>
        <v>0.62096617650148178</v>
      </c>
      <c r="J2298">
        <f>((C2298+ABS($B$3))/($F$2+ABS($B$3)))</f>
        <v>0.68956543190325659</v>
      </c>
      <c r="K2298">
        <f>((D2298+ABS($B$3))/($F$2+ABS($B$3)))</f>
        <v>0.63668683919772184</v>
      </c>
      <c r="L2298">
        <f>((E2298+ABS($B$3))/($F$2+ABS($B$3)))</f>
        <v>0.60095806034263088</v>
      </c>
      <c r="M2298">
        <f>((F2298+ABS($B$3))/($F$2+ABS($B$3)))</f>
        <v>0.53427386748748895</v>
      </c>
      <c r="N2298">
        <f>((G2298+ABS($B$3))/($F$2+ABS($B$3)))</f>
        <v>0.50996400635448502</v>
      </c>
    </row>
    <row r="2299" spans="1:14" x14ac:dyDescent="0.35">
      <c r="A2299" s="1" t="s">
        <v>1040</v>
      </c>
      <c r="B2299">
        <v>-3.8630000000000001E-3</v>
      </c>
      <c r="C2299">
        <v>0.57099999999999995</v>
      </c>
      <c r="D2299">
        <v>-0.10199999999999999</v>
      </c>
      <c r="E2299">
        <v>-3.0460000000000001E-3</v>
      </c>
      <c r="F2299">
        <v>6.2710000000000002E-2</v>
      </c>
      <c r="G2299">
        <v>-4.6730000000000001E-2</v>
      </c>
      <c r="I2299">
        <f>((B2299+ABS($B$3))/($F$2+ABS($B$3)))</f>
        <v>0.48672386486040259</v>
      </c>
      <c r="J2299">
        <f>((C2299+ABS($B$3))/($F$2+ABS($B$3)))</f>
        <v>0.89750692483988614</v>
      </c>
      <c r="K2299">
        <f>((D2299+ABS($B$3))/($F$2+ABS($B$3)))</f>
        <v>0.4165975614503612</v>
      </c>
      <c r="L2299">
        <f>((E2299+ABS($B$3))/($F$2+ABS($B$3)))</f>
        <v>0.48730767310689471</v>
      </c>
      <c r="M2299">
        <f>((F2299+ABS($B$3))/($F$2+ABS($B$3)))</f>
        <v>0.53429530475480203</v>
      </c>
      <c r="N2299">
        <f>((G2299+ABS($B$3))/($F$2+ABS($B$3)))</f>
        <v>0.45609215359677879</v>
      </c>
    </row>
    <row r="2300" spans="1:14" x14ac:dyDescent="0.35">
      <c r="A2300" s="1" t="s">
        <v>1039</v>
      </c>
      <c r="B2300">
        <v>-0.46400000000000002</v>
      </c>
      <c r="C2300">
        <v>0.42699999999999999</v>
      </c>
      <c r="D2300">
        <v>-2.4490000000000001E-2</v>
      </c>
      <c r="E2300">
        <v>-4.675E-2</v>
      </c>
      <c r="F2300">
        <v>6.2990000000000004E-2</v>
      </c>
      <c r="G2300">
        <v>0.11600000000000001</v>
      </c>
      <c r="I2300">
        <f>((B2300+ABS($B$3))/($F$2+ABS($B$3)))</f>
        <v>0.15792120253950229</v>
      </c>
      <c r="J2300">
        <f>((C2300+ABS($B$3))/($F$2+ABS($B$3)))</f>
        <v>0.7946080417372241</v>
      </c>
      <c r="K2300">
        <f>((D2300+ABS($B$3))/($F$2+ABS($B$3)))</f>
        <v>0.47198431443152328</v>
      </c>
      <c r="L2300">
        <f>((E2300+ABS($B$3))/($F$2+ABS($B$3)))</f>
        <v>0.45607786208523682</v>
      </c>
      <c r="M2300">
        <f>((F2300+ABS($B$3))/($F$2+ABS($B$3)))</f>
        <v>0.53449538591639056</v>
      </c>
      <c r="N2300">
        <f>((G2300+ABS($B$3))/($F$2+ABS($B$3)))</f>
        <v>0.57237503725855798</v>
      </c>
    </row>
    <row r="2301" spans="1:14" x14ac:dyDescent="0.35">
      <c r="A2301" s="1" t="s">
        <v>1038</v>
      </c>
      <c r="B2301">
        <v>0.17199999999999999</v>
      </c>
      <c r="C2301">
        <v>-8.09E-2</v>
      </c>
      <c r="D2301">
        <v>-8.0860000000000001E-2</v>
      </c>
      <c r="E2301">
        <v>4.6870000000000002E-2</v>
      </c>
      <c r="F2301">
        <v>6.3100000000000003E-2</v>
      </c>
      <c r="G2301">
        <v>2.2630000000000001E-2</v>
      </c>
      <c r="I2301">
        <f>((B2301+ABS($B$3))/($F$2+ABS($B$3)))</f>
        <v>0.61239126957625989</v>
      </c>
      <c r="J2301">
        <f>((C2301+ABS($B$3))/($F$2+ABS($B$3)))</f>
        <v>0.43167510612720961</v>
      </c>
      <c r="K2301">
        <f>((D2301+ABS($B$3))/($F$2+ABS($B$3)))</f>
        <v>0.43170368915029367</v>
      </c>
      <c r="L2301">
        <f>((E2301+ABS($B$3))/($F$2+ABS($B$3)))</f>
        <v>0.52297642761350915</v>
      </c>
      <c r="M2301">
        <f>((F2301+ABS($B$3))/($F$2+ABS($B$3)))</f>
        <v>0.53457398922987176</v>
      </c>
      <c r="N2301">
        <f>((G2301+ABS($B$3))/($F$2+ABS($B$3)))</f>
        <v>0.50565511562456111</v>
      </c>
    </row>
    <row r="2302" spans="1:14" x14ac:dyDescent="0.35">
      <c r="A2302" s="1" t="s">
        <v>1037</v>
      </c>
      <c r="B2302">
        <v>0.18</v>
      </c>
      <c r="C2302">
        <v>-0.24099999999999999</v>
      </c>
      <c r="D2302">
        <v>2.7470000000000001E-2</v>
      </c>
      <c r="E2302">
        <v>5.4170000000000003E-2</v>
      </c>
      <c r="F2302">
        <v>6.3329999999999997E-2</v>
      </c>
      <c r="G2302">
        <v>-4.2930000000000003E-2</v>
      </c>
      <c r="I2302">
        <f>((B2302+ABS($B$3))/($F$2+ABS($B$3)))</f>
        <v>0.61810787419307445</v>
      </c>
      <c r="J2302">
        <f>((C2302+ABS($B$3))/($F$2+ABS($B$3)))</f>
        <v>0.31727155623320819</v>
      </c>
      <c r="K2302">
        <f>((D2302+ABS($B$3))/($F$2+ABS($B$3)))</f>
        <v>0.50911366141773384</v>
      </c>
      <c r="L2302">
        <f>((E2302+ABS($B$3))/($F$2+ABS($B$3)))</f>
        <v>0.52819282932635248</v>
      </c>
      <c r="M2302">
        <f>((F2302+ABS($B$3))/($F$2+ABS($B$3)))</f>
        <v>0.53473834161260514</v>
      </c>
      <c r="N2302">
        <f>((G2302+ABS($B$3))/($F$2+ABS($B$3)))</f>
        <v>0.45880754078976571</v>
      </c>
    </row>
    <row r="2303" spans="1:14" x14ac:dyDescent="0.35">
      <c r="A2303" s="1" t="s">
        <v>1036</v>
      </c>
      <c r="B2303">
        <v>4.9200000000000001E-2</v>
      </c>
      <c r="C2303">
        <v>1.323E-3</v>
      </c>
      <c r="D2303">
        <v>0.125</v>
      </c>
      <c r="E2303">
        <v>8.6040000000000005E-3</v>
      </c>
      <c r="F2303">
        <v>6.4000000000000001E-2</v>
      </c>
      <c r="G2303">
        <v>-2.6380000000000001E-2</v>
      </c>
      <c r="I2303">
        <f>((B2303+ABS($B$3))/($F$2+ABS($B$3)))</f>
        <v>0.52464138870815646</v>
      </c>
      <c r="J2303">
        <f>((C2303+ABS($B$3))/($F$2+ABS($B$3)))</f>
        <v>0.49042965380325254</v>
      </c>
      <c r="K2303">
        <f>((D2303+ABS($B$3))/($F$2+ABS($B$3)))</f>
        <v>0.5788062174524744</v>
      </c>
      <c r="L2303">
        <f>((E2303+ABS($B$3))/($F$2+ABS($B$3)))</f>
        <v>0.49563247858013099</v>
      </c>
      <c r="M2303">
        <f>((F2303+ABS($B$3))/($F$2+ABS($B$3)))</f>
        <v>0.53521710724926341</v>
      </c>
      <c r="N2303">
        <f>((G2303+ABS($B$3))/($F$2+ABS($B$3)))</f>
        <v>0.47063376659080086</v>
      </c>
    </row>
    <row r="2304" spans="1:14" x14ac:dyDescent="0.35">
      <c r="A2304" s="1" t="s">
        <v>1035</v>
      </c>
      <c r="B2304">
        <v>0.16</v>
      </c>
      <c r="C2304">
        <v>0.13100000000000001</v>
      </c>
      <c r="D2304">
        <v>0.17499999999999999</v>
      </c>
      <c r="E2304">
        <v>0.21</v>
      </c>
      <c r="F2304">
        <v>6.4689999999999998E-2</v>
      </c>
      <c r="G2304">
        <v>-0.115</v>
      </c>
      <c r="I2304">
        <f>((B2304+ABS($B$3))/($F$2+ABS($B$3)))</f>
        <v>0.60381636265103811</v>
      </c>
      <c r="J2304">
        <f>((C2304+ABS($B$3))/($F$2+ABS($B$3)))</f>
        <v>0.58309367091508535</v>
      </c>
      <c r="K2304">
        <f>((D2304+ABS($B$3))/($F$2+ABS($B$3)))</f>
        <v>0.61453499630756547</v>
      </c>
      <c r="L2304">
        <f>((E2304+ABS($B$3))/($F$2+ABS($B$3)))</f>
        <v>0.63954514150612907</v>
      </c>
      <c r="M2304">
        <f>((F2304+ABS($B$3))/($F$2+ABS($B$3)))</f>
        <v>0.53571016439746366</v>
      </c>
      <c r="N2304">
        <f>((G2304+ABS($B$3))/($F$2+ABS($B$3)))</f>
        <v>0.40730807894803756</v>
      </c>
    </row>
    <row r="2305" spans="1:14" x14ac:dyDescent="0.35">
      <c r="A2305" s="1" t="s">
        <v>1034</v>
      </c>
      <c r="B2305">
        <v>-4.5779999999999996E-3</v>
      </c>
      <c r="C2305">
        <v>-5.2260000000000001E-2</v>
      </c>
      <c r="D2305">
        <v>-0.14799999999999999</v>
      </c>
      <c r="E2305">
        <v>1.95E-2</v>
      </c>
      <c r="F2305">
        <v>6.4890000000000003E-2</v>
      </c>
      <c r="G2305">
        <v>3.1969999999999998E-2</v>
      </c>
      <c r="I2305">
        <f>((B2305+ABS($B$3))/($F$2+ABS($B$3)))</f>
        <v>0.48621294332277476</v>
      </c>
      <c r="J2305">
        <f>((C2305+ABS($B$3))/($F$2+ABS($B$3)))</f>
        <v>0.45214055065540576</v>
      </c>
      <c r="K2305">
        <f>((D2305+ABS($B$3))/($F$2+ABS($B$3)))</f>
        <v>0.38372708490367746</v>
      </c>
      <c r="L2305">
        <f>((E2305+ABS($B$3))/($F$2+ABS($B$3)))</f>
        <v>0.50341849406823236</v>
      </c>
      <c r="M2305">
        <f>((F2305+ABS($B$3))/($F$2+ABS($B$3)))</f>
        <v>0.53585307951288397</v>
      </c>
      <c r="N2305">
        <f>((G2305+ABS($B$3))/($F$2+ABS($B$3)))</f>
        <v>0.51232925151469211</v>
      </c>
    </row>
    <row r="2306" spans="1:14" x14ac:dyDescent="0.35">
      <c r="A2306" s="1" t="s">
        <v>1033</v>
      </c>
      <c r="B2306">
        <v>0.18099999999999999</v>
      </c>
      <c r="C2306">
        <v>0.111</v>
      </c>
      <c r="D2306">
        <v>0.20399999999999999</v>
      </c>
      <c r="E2306">
        <v>0.14099999999999999</v>
      </c>
      <c r="F2306">
        <v>6.5030000000000004E-2</v>
      </c>
      <c r="G2306">
        <v>1.171E-2</v>
      </c>
      <c r="I2306">
        <f>((B2306+ABS($B$3))/($F$2+ABS($B$3)))</f>
        <v>0.61882244977017631</v>
      </c>
      <c r="J2306">
        <f>((C2306+ABS($B$3))/($F$2+ABS($B$3)))</f>
        <v>0.5688021593730489</v>
      </c>
      <c r="K2306">
        <f>((D2306+ABS($B$3))/($F$2+ABS($B$3)))</f>
        <v>0.63525768804351812</v>
      </c>
      <c r="L2306">
        <f>((E2306+ABS($B$3))/($F$2+ABS($B$3)))</f>
        <v>0.59023942668610352</v>
      </c>
      <c r="M2306">
        <f>((F2306+ABS($B$3))/($F$2+ABS($B$3)))</f>
        <v>0.53595312009367824</v>
      </c>
      <c r="N2306">
        <f>((G2306+ABS($B$3))/($F$2+ABS($B$3)))</f>
        <v>0.4978519503226092</v>
      </c>
    </row>
    <row r="2307" spans="1:14" x14ac:dyDescent="0.35">
      <c r="A2307" s="1" t="s">
        <v>1032</v>
      </c>
      <c r="B2307">
        <v>-3.1150000000000001E-2</v>
      </c>
      <c r="C2307">
        <v>-0.25</v>
      </c>
      <c r="D2307">
        <v>0.252</v>
      </c>
      <c r="E2307">
        <v>-0.223</v>
      </c>
      <c r="F2307">
        <v>6.5079999999999999E-2</v>
      </c>
      <c r="G2307">
        <v>0.106</v>
      </c>
      <c r="I2307">
        <f>((B2307+ABS($B$3))/($F$2+ABS($B$3)))</f>
        <v>0.46722524108802516</v>
      </c>
      <c r="J2307">
        <f>((C2307+ABS($B$3))/($F$2+ABS($B$3)))</f>
        <v>0.31084037603929182</v>
      </c>
      <c r="K2307">
        <f>((D2307+ABS($B$3))/($F$2+ABS($B$3)))</f>
        <v>0.66955731574440558</v>
      </c>
      <c r="L2307">
        <f>((E2307+ABS($B$3))/($F$2+ABS($B$3)))</f>
        <v>0.33013391662104097</v>
      </c>
      <c r="M2307">
        <f>((F2307+ABS($B$3))/($F$2+ABS($B$3)))</f>
        <v>0.5359888488725334</v>
      </c>
      <c r="N2307">
        <f>((G2307+ABS($B$3))/($F$2+ABS($B$3)))</f>
        <v>0.56522928148753981</v>
      </c>
    </row>
    <row r="2308" spans="1:14" x14ac:dyDescent="0.35">
      <c r="A2308" s="1" t="s">
        <v>1031</v>
      </c>
      <c r="B2308">
        <v>2.6720000000000001E-2</v>
      </c>
      <c r="C2308">
        <v>7.3539999999999994E-2</v>
      </c>
      <c r="D2308">
        <v>-0.33400000000000002</v>
      </c>
      <c r="E2308">
        <v>0.26500000000000001</v>
      </c>
      <c r="F2308">
        <v>6.5180000000000002E-2</v>
      </c>
      <c r="G2308">
        <v>-0.32200000000000001</v>
      </c>
      <c r="I2308">
        <f>((B2308+ABS($B$3))/($F$2+ABS($B$3)))</f>
        <v>0.50857772973490745</v>
      </c>
      <c r="J2308">
        <f>((C2308+ABS($B$3))/($F$2+ABS($B$3)))</f>
        <v>0.54203415825481471</v>
      </c>
      <c r="K2308">
        <f>((D2308+ABS($B$3))/($F$2+ABS($B$3)))</f>
        <v>0.25081602756273891</v>
      </c>
      <c r="L2308">
        <f>((E2308+ABS($B$3))/($F$2+ABS($B$3)))</f>
        <v>0.67884679824672922</v>
      </c>
      <c r="M2308">
        <f>((F2308+ABS($B$3))/($F$2+ABS($B$3)))</f>
        <v>0.53606030643024349</v>
      </c>
      <c r="N2308">
        <f>((G2308+ABS($B$3))/($F$2+ABS($B$3)))</f>
        <v>0.25939093448796074</v>
      </c>
    </row>
    <row r="2309" spans="1:14" x14ac:dyDescent="0.35">
      <c r="A2309" s="1" t="s">
        <v>1030</v>
      </c>
      <c r="B2309">
        <v>8.1750000000000003E-2</v>
      </c>
      <c r="C2309">
        <v>2.0750000000000001E-2</v>
      </c>
      <c r="D2309">
        <v>0.20799999999999999</v>
      </c>
      <c r="E2309">
        <v>7.1389999999999995E-2</v>
      </c>
      <c r="F2309">
        <v>6.5310000000000007E-2</v>
      </c>
      <c r="G2309">
        <v>8.4930000000000005E-2</v>
      </c>
      <c r="I2309">
        <f>((B2309+ABS($B$3))/($F$2+ABS($B$3)))</f>
        <v>0.54790082374282068</v>
      </c>
      <c r="J2309">
        <f>((C2309+ABS($B$3))/($F$2+ABS($B$3)))</f>
        <v>0.50431171353960969</v>
      </c>
      <c r="K2309">
        <f>((D2309+ABS($B$3))/($F$2+ABS($B$3)))</f>
        <v>0.63811599035192546</v>
      </c>
      <c r="L2309">
        <f>((E2309+ABS($B$3))/($F$2+ABS($B$3)))</f>
        <v>0.54049782076404573</v>
      </c>
      <c r="M2309">
        <f>((F2309+ABS($B$3))/($F$2+ABS($B$3)))</f>
        <v>0.53615320125526678</v>
      </c>
      <c r="N2309">
        <f>((G2309+ABS($B$3))/($F$2+ABS($B$3)))</f>
        <v>0.55017317407800437</v>
      </c>
    </row>
    <row r="2310" spans="1:14" x14ac:dyDescent="0.35">
      <c r="A2310" s="1" t="s">
        <v>1029</v>
      </c>
      <c r="B2310">
        <v>-0.28199999999999997</v>
      </c>
      <c r="C2310">
        <v>0.156</v>
      </c>
      <c r="D2310">
        <v>-4.4639999999999999E-2</v>
      </c>
      <c r="E2310">
        <v>-0.10299999999999999</v>
      </c>
      <c r="F2310">
        <v>6.5320000000000003E-2</v>
      </c>
      <c r="G2310">
        <v>-0.14499999999999999</v>
      </c>
      <c r="I2310">
        <f>((B2310+ABS($B$3))/($F$2+ABS($B$3)))</f>
        <v>0.28797395757203359</v>
      </c>
      <c r="J2310">
        <f>((C2310+ABS($B$3))/($F$2+ABS($B$3)))</f>
        <v>0.60095806034263088</v>
      </c>
      <c r="K2310">
        <f>((D2310+ABS($B$3))/($F$2+ABS($B$3)))</f>
        <v>0.45758561655292163</v>
      </c>
      <c r="L2310">
        <f>((E2310+ABS($B$3))/($F$2+ABS($B$3)))</f>
        <v>0.41588298587325939</v>
      </c>
      <c r="M2310">
        <f>((F2310+ABS($B$3))/($F$2+ABS($B$3)))</f>
        <v>0.53616034701103776</v>
      </c>
      <c r="N2310">
        <f>((G2310+ABS($B$3))/($F$2+ABS($B$3)))</f>
        <v>0.38587081163498294</v>
      </c>
    </row>
    <row r="2311" spans="1:14" x14ac:dyDescent="0.35">
      <c r="A2311" s="1" t="s">
        <v>1028</v>
      </c>
      <c r="B2311">
        <v>-0.40100000000000002</v>
      </c>
      <c r="C2311">
        <v>0.28199999999999997</v>
      </c>
      <c r="D2311">
        <v>1.242E-2</v>
      </c>
      <c r="E2311">
        <v>-0.155</v>
      </c>
      <c r="F2311">
        <v>6.5390000000000004E-2</v>
      </c>
      <c r="G2311">
        <v>-5.5350000000000003E-2</v>
      </c>
      <c r="I2311">
        <f>((B2311+ABS($B$3))/($F$2+ABS($B$3)))</f>
        <v>0.20293946389691694</v>
      </c>
      <c r="J2311">
        <f>((C2311+ABS($B$3))/($F$2+ABS($B$3)))</f>
        <v>0.6909945830574602</v>
      </c>
      <c r="K2311">
        <f>((D2311+ABS($B$3))/($F$2+ABS($B$3)))</f>
        <v>0.49835929898235148</v>
      </c>
      <c r="L2311">
        <f>((E2311+ABS($B$3))/($F$2+ABS($B$3)))</f>
        <v>0.37872505586396471</v>
      </c>
      <c r="M2311">
        <f>((F2311+ABS($B$3))/($F$2+ABS($B$3)))</f>
        <v>0.5362103673014349</v>
      </c>
      <c r="N2311">
        <f>((G2311+ABS($B$3))/($F$2+ABS($B$3)))</f>
        <v>0.44993251212216112</v>
      </c>
    </row>
    <row r="2312" spans="1:14" x14ac:dyDescent="0.35">
      <c r="A2312" s="1" t="s">
        <v>1027</v>
      </c>
      <c r="B2312">
        <v>-0.35499999999999998</v>
      </c>
      <c r="C2312">
        <v>4.463E-3</v>
      </c>
      <c r="D2312">
        <v>-1.9869999999999999E-2</v>
      </c>
      <c r="E2312">
        <v>3.6729999999999999E-2</v>
      </c>
      <c r="F2312">
        <v>6.565E-2</v>
      </c>
      <c r="G2312">
        <v>-5.3060000000000003E-2</v>
      </c>
      <c r="I2312">
        <f>((B2312+ABS($B$3))/($F$2+ABS($B$3)))</f>
        <v>0.23580994044360071</v>
      </c>
      <c r="J2312">
        <f>((C2312+ABS($B$3))/($F$2+ABS($B$3)))</f>
        <v>0.49267342111535228</v>
      </c>
      <c r="K2312">
        <f>((D2312+ABS($B$3))/($F$2+ABS($B$3)))</f>
        <v>0.47528565359773367</v>
      </c>
      <c r="L2312">
        <f>((E2312+ABS($B$3))/($F$2+ABS($B$3)))</f>
        <v>0.51573063126169671</v>
      </c>
      <c r="M2312">
        <f>((F2312+ABS($B$3))/($F$2+ABS($B$3)))</f>
        <v>0.53639615695148135</v>
      </c>
      <c r="N2312">
        <f>((G2312+ABS($B$3))/($F$2+ABS($B$3)))</f>
        <v>0.45156889019372431</v>
      </c>
    </row>
    <row r="2313" spans="1:14" x14ac:dyDescent="0.35">
      <c r="A2313" s="1" t="s">
        <v>1026</v>
      </c>
      <c r="B2313">
        <v>-0.23899999999999999</v>
      </c>
      <c r="C2313">
        <v>0.63900000000000001</v>
      </c>
      <c r="D2313">
        <v>5.9180000000000003E-2</v>
      </c>
      <c r="E2313">
        <v>-0.129</v>
      </c>
      <c r="F2313">
        <v>6.5879999999999994E-2</v>
      </c>
      <c r="G2313">
        <v>1.392E-2</v>
      </c>
      <c r="I2313">
        <f>((B2313+ABS($B$3))/($F$2+ABS($B$3)))</f>
        <v>0.31870070738741185</v>
      </c>
      <c r="J2313">
        <f>((C2313+ABS($B$3))/($F$2+ABS($B$3)))</f>
        <v>0.94609806408280994</v>
      </c>
      <c r="K2313">
        <f>((D2313+ABS($B$3))/($F$2+ABS($B$3)))</f>
        <v>0.53177285296763255</v>
      </c>
      <c r="L2313">
        <f>((E2313+ABS($B$3))/($F$2+ABS($B$3)))</f>
        <v>0.39730402086861205</v>
      </c>
      <c r="M2313">
        <f>((F2313+ABS($B$3))/($F$2+ABS($B$3)))</f>
        <v>0.53656050933421473</v>
      </c>
      <c r="N2313">
        <f>((G2313+ABS($B$3))/($F$2+ABS($B$3)))</f>
        <v>0.49943116234800422</v>
      </c>
    </row>
    <row r="2314" spans="1:14" x14ac:dyDescent="0.35">
      <c r="A2314" s="1" t="s">
        <v>1025</v>
      </c>
      <c r="B2314">
        <v>-0.32900000000000001</v>
      </c>
      <c r="C2314">
        <v>0.48099999999999998</v>
      </c>
      <c r="D2314">
        <v>-0.14399999999999999</v>
      </c>
      <c r="E2314">
        <v>-6.651E-2</v>
      </c>
      <c r="F2314">
        <v>6.6049999999999998E-2</v>
      </c>
      <c r="G2314">
        <v>0.18099999999999999</v>
      </c>
      <c r="I2314">
        <f>((B2314+ABS($B$3))/($F$2+ABS($B$3)))</f>
        <v>0.25438890544824799</v>
      </c>
      <c r="J2314">
        <f>((C2314+ABS($B$3))/($F$2+ABS($B$3)))</f>
        <v>0.83319512290072228</v>
      </c>
      <c r="K2314">
        <f>((D2314+ABS($B$3))/($F$2+ABS($B$3)))</f>
        <v>0.38658538721208474</v>
      </c>
      <c r="L2314">
        <f>((E2314+ABS($B$3))/($F$2+ABS($B$3)))</f>
        <v>0.44195784868170485</v>
      </c>
      <c r="M2314">
        <f>((F2314+ABS($B$3))/($F$2+ABS($B$3)))</f>
        <v>0.53668198718232207</v>
      </c>
      <c r="N2314">
        <f>((G2314+ABS($B$3))/($F$2+ABS($B$3)))</f>
        <v>0.61882244977017631</v>
      </c>
    </row>
    <row r="2315" spans="1:14" x14ac:dyDescent="0.35">
      <c r="A2315" s="1" t="s">
        <v>1024</v>
      </c>
      <c r="B2315">
        <v>8.7569999999999995E-2</v>
      </c>
      <c r="C2315">
        <v>0.14399999999999999</v>
      </c>
      <c r="D2315">
        <v>-0.14299999999999999</v>
      </c>
      <c r="E2315">
        <v>0.11799999999999999</v>
      </c>
      <c r="F2315">
        <v>6.6259999999999999E-2</v>
      </c>
      <c r="G2315">
        <v>-0.128</v>
      </c>
      <c r="I2315">
        <f>((B2315+ABS($B$3))/($F$2+ABS($B$3)))</f>
        <v>0.55205965360155329</v>
      </c>
      <c r="J2315">
        <f>((C2315+ABS($B$3))/($F$2+ABS($B$3)))</f>
        <v>0.59238315341740899</v>
      </c>
      <c r="K2315">
        <f>((D2315+ABS($B$3))/($F$2+ABS($B$3)))</f>
        <v>0.38729996278918655</v>
      </c>
      <c r="L2315">
        <f>((E2315+ABS($B$3))/($F$2+ABS($B$3)))</f>
        <v>0.5738041884127616</v>
      </c>
      <c r="M2315">
        <f>((F2315+ABS($B$3))/($F$2+ABS($B$3)))</f>
        <v>0.53683204805351348</v>
      </c>
      <c r="N2315">
        <f>((G2315+ABS($B$3))/($F$2+ABS($B$3)))</f>
        <v>0.39801859644571386</v>
      </c>
    </row>
    <row r="2316" spans="1:14" x14ac:dyDescent="0.35">
      <c r="A2316" s="1" t="s">
        <v>1023</v>
      </c>
      <c r="B2316">
        <v>5.4640000000000001E-2</v>
      </c>
      <c r="C2316">
        <v>-7.1679999999999994E-2</v>
      </c>
      <c r="D2316">
        <v>-0.155</v>
      </c>
      <c r="E2316">
        <v>4.4810000000000003E-2</v>
      </c>
      <c r="F2316">
        <v>6.6280000000000006E-2</v>
      </c>
      <c r="G2316">
        <v>-3.4689999999999999E-2</v>
      </c>
      <c r="I2316">
        <f>((B2316+ABS($B$3))/($F$2+ABS($B$3)))</f>
        <v>0.52852867984759033</v>
      </c>
      <c r="J2316">
        <f>((C2316+ABS($B$3))/($F$2+ABS($B$3)))</f>
        <v>0.43826349294808842</v>
      </c>
      <c r="K2316">
        <f>((D2316+ABS($B$3))/($F$2+ABS($B$3)))</f>
        <v>0.37872505586396471</v>
      </c>
      <c r="L2316">
        <f>((E2316+ABS($B$3))/($F$2+ABS($B$3)))</f>
        <v>0.52150440192467939</v>
      </c>
      <c r="M2316">
        <f>((F2316+ABS($B$3))/($F$2+ABS($B$3)))</f>
        <v>0.53684633956505556</v>
      </c>
      <c r="N2316">
        <f>((G2316+ABS($B$3))/($F$2+ABS($B$3)))</f>
        <v>0.46469564354508475</v>
      </c>
    </row>
    <row r="2317" spans="1:14" x14ac:dyDescent="0.35">
      <c r="A2317" s="1" t="s">
        <v>1022</v>
      </c>
      <c r="B2317">
        <v>0.114</v>
      </c>
      <c r="C2317">
        <v>9.7720000000000001E-2</v>
      </c>
      <c r="D2317">
        <v>0.22900000000000001</v>
      </c>
      <c r="E2317">
        <v>0.17899999999999999</v>
      </c>
      <c r="F2317">
        <v>6.6290000000000002E-2</v>
      </c>
      <c r="G2317">
        <v>-5.9429999999999997E-2</v>
      </c>
      <c r="I2317">
        <f>((B2317+ABS($B$3))/($F$2+ABS($B$3)))</f>
        <v>0.57094588610435437</v>
      </c>
      <c r="J2317">
        <f>((C2317+ABS($B$3))/($F$2+ABS($B$3)))</f>
        <v>0.55931259570913672</v>
      </c>
      <c r="K2317">
        <f>((D2317+ABS($B$3))/($F$2+ABS($B$3)))</f>
        <v>0.65312207747106366</v>
      </c>
      <c r="L2317">
        <f>((E2317+ABS($B$3))/($F$2+ABS($B$3)))</f>
        <v>0.6173932986159727</v>
      </c>
      <c r="M2317">
        <f>((F2317+ABS($B$3))/($F$2+ABS($B$3)))</f>
        <v>0.53685348532082655</v>
      </c>
      <c r="N2317">
        <f>((G2317+ABS($B$3))/($F$2+ABS($B$3)))</f>
        <v>0.44701704376758572</v>
      </c>
    </row>
    <row r="2318" spans="1:14" x14ac:dyDescent="0.35">
      <c r="A2318" s="1" t="s">
        <v>1021</v>
      </c>
      <c r="B2318">
        <v>-7.6340000000000005E-2</v>
      </c>
      <c r="C2318">
        <v>0.69</v>
      </c>
      <c r="D2318">
        <v>-1.356E-3</v>
      </c>
      <c r="E2318">
        <v>-9.4560000000000005E-2</v>
      </c>
      <c r="F2318">
        <v>6.6619999999999999E-2</v>
      </c>
      <c r="G2318">
        <v>8.8840000000000002E-2</v>
      </c>
      <c r="I2318">
        <f>((B2318+ABS($B$3))/($F$2+ABS($B$3)))</f>
        <v>0.43493357075879396</v>
      </c>
      <c r="J2318">
        <f>((C2318+ABS($B$3))/($F$2+ABS($B$3)))</f>
        <v>0.98254141851500276</v>
      </c>
      <c r="K2318">
        <f>((D2318+ABS($B$3))/($F$2+ABS($B$3)))</f>
        <v>0.48851530583219677</v>
      </c>
      <c r="L2318">
        <f>((E2318+ABS($B$3))/($F$2+ABS($B$3)))</f>
        <v>0.42191400374399879</v>
      </c>
      <c r="M2318">
        <f>((F2318+ABS($B$3))/($F$2+ABS($B$3)))</f>
        <v>0.53708929526127014</v>
      </c>
      <c r="N2318">
        <f>((G2318+ABS($B$3))/($F$2+ABS($B$3)))</f>
        <v>0.55296716458447259</v>
      </c>
    </row>
    <row r="2319" spans="1:14" x14ac:dyDescent="0.35">
      <c r="A2319" s="1" t="s">
        <v>1020</v>
      </c>
      <c r="B2319">
        <v>-0.30199999999999999</v>
      </c>
      <c r="C2319">
        <v>0.128</v>
      </c>
      <c r="D2319">
        <v>-0.105</v>
      </c>
      <c r="E2319">
        <v>-0.24199999999999999</v>
      </c>
      <c r="F2319">
        <v>6.6879999999999995E-2</v>
      </c>
      <c r="G2319">
        <v>-0.20699999999999999</v>
      </c>
      <c r="I2319">
        <f>((B2319+ABS($B$3))/($F$2+ABS($B$3)))</f>
        <v>0.2736824460299972</v>
      </c>
      <c r="J2319">
        <f>((C2319+ABS($B$3))/($F$2+ABS($B$3)))</f>
        <v>0.58094994418377988</v>
      </c>
      <c r="K2319">
        <f>((D2319+ABS($B$3))/($F$2+ABS($B$3)))</f>
        <v>0.41445383471905578</v>
      </c>
      <c r="L2319">
        <f>((E2319+ABS($B$3))/($F$2+ABS($B$3)))</f>
        <v>0.31655698065610638</v>
      </c>
      <c r="M2319">
        <f>((F2319+ABS($B$3))/($F$2+ABS($B$3)))</f>
        <v>0.53727508491131659</v>
      </c>
      <c r="N2319">
        <f>((G2319+ABS($B$3))/($F$2+ABS($B$3)))</f>
        <v>0.34156712585467014</v>
      </c>
    </row>
    <row r="2320" spans="1:14" x14ac:dyDescent="0.35">
      <c r="A2320" s="1" t="s">
        <v>1019</v>
      </c>
      <c r="B2320">
        <v>-0.125</v>
      </c>
      <c r="C2320">
        <v>2.7619999999999999E-2</v>
      </c>
      <c r="D2320">
        <v>-5.0810000000000001E-2</v>
      </c>
      <c r="E2320">
        <v>-0.17299999999999999</v>
      </c>
      <c r="F2320">
        <v>6.7589999999999997E-2</v>
      </c>
      <c r="G2320">
        <v>-2.6409999999999999E-2</v>
      </c>
      <c r="I2320">
        <f>((B2320+ABS($B$3))/($F$2+ABS($B$3)))</f>
        <v>0.40016232317701933</v>
      </c>
      <c r="J2320">
        <f>((C2320+ABS($B$3))/($F$2+ABS($B$3)))</f>
        <v>0.5092208477542991</v>
      </c>
      <c r="K2320">
        <f>((D2320+ABS($B$3))/($F$2+ABS($B$3)))</f>
        <v>0.45317668524220339</v>
      </c>
      <c r="L2320">
        <f>((E2320+ABS($B$3))/($F$2+ABS($B$3)))</f>
        <v>0.36586269547613193</v>
      </c>
      <c r="M2320">
        <f>((F2320+ABS($B$3))/($F$2+ABS($B$3)))</f>
        <v>0.53778243357105893</v>
      </c>
      <c r="N2320">
        <f>((G2320+ABS($B$3))/($F$2+ABS($B$3)))</f>
        <v>0.47061232932348779</v>
      </c>
    </row>
    <row r="2321" spans="1:14" x14ac:dyDescent="0.35">
      <c r="A2321" s="1" t="s">
        <v>1018</v>
      </c>
      <c r="B2321">
        <v>-9.4310000000000005E-2</v>
      </c>
      <c r="C2321">
        <v>-0.26300000000000001</v>
      </c>
      <c r="D2321">
        <v>2.2880000000000001E-2</v>
      </c>
      <c r="E2321">
        <v>-0.193</v>
      </c>
      <c r="F2321">
        <v>6.7780000000000007E-2</v>
      </c>
      <c r="G2321">
        <v>-2.4120000000000001E-3</v>
      </c>
      <c r="I2321">
        <f>((B2321+ABS($B$3))/($F$2+ABS($B$3)))</f>
        <v>0.4220926476382742</v>
      </c>
      <c r="J2321">
        <f>((C2321+ABS($B$3))/($F$2+ABS($B$3)))</f>
        <v>0.30155089353696812</v>
      </c>
      <c r="K2321">
        <f>((D2321+ABS($B$3))/($F$2+ABS($B$3)))</f>
        <v>0.50583375951883647</v>
      </c>
      <c r="L2321">
        <f>((E2321+ABS($B$3))/($F$2+ABS($B$3)))</f>
        <v>0.35157118393409559</v>
      </c>
      <c r="M2321">
        <f>((F2321+ABS($B$3))/($F$2+ABS($B$3)))</f>
        <v>0.53791820293070824</v>
      </c>
      <c r="N2321">
        <f>((G2321+ABS($B$3))/($F$2+ABS($B$3)))</f>
        <v>0.48776071402277732</v>
      </c>
    </row>
    <row r="2322" spans="1:14" x14ac:dyDescent="0.35">
      <c r="A2322" s="1" t="s">
        <v>1017</v>
      </c>
      <c r="B2322">
        <v>0.26200000000000001</v>
      </c>
      <c r="C2322">
        <v>5.8069999999999997E-2</v>
      </c>
      <c r="D2322">
        <v>0.23</v>
      </c>
      <c r="E2322">
        <v>0.19600000000000001</v>
      </c>
      <c r="F2322">
        <v>6.7839999999999998E-2</v>
      </c>
      <c r="G2322">
        <v>-0.1</v>
      </c>
      <c r="I2322">
        <f>((B2322+ABS($B$3))/($F$2+ABS($B$3)))</f>
        <v>0.67670307151542375</v>
      </c>
      <c r="J2322">
        <f>((C2322+ABS($B$3))/($F$2+ABS($B$3)))</f>
        <v>0.53097967407704949</v>
      </c>
      <c r="K2322">
        <f>((D2322+ABS($B$3))/($F$2+ABS($B$3)))</f>
        <v>0.65383665304816552</v>
      </c>
      <c r="L2322">
        <f>((E2322+ABS($B$3))/($F$2+ABS($B$3)))</f>
        <v>0.62954108342670356</v>
      </c>
      <c r="M2322">
        <f>((F2322+ABS($B$3))/($F$2+ABS($B$3)))</f>
        <v>0.53796107746533439</v>
      </c>
      <c r="N2322">
        <f>((G2322+ABS($B$3))/($F$2+ABS($B$3)))</f>
        <v>0.41802671260456487</v>
      </c>
    </row>
    <row r="2323" spans="1:14" x14ac:dyDescent="0.35">
      <c r="A2323" s="1" t="s">
        <v>1016</v>
      </c>
      <c r="B2323">
        <v>0.13400000000000001</v>
      </c>
      <c r="C2323">
        <v>-0.30399999999999999</v>
      </c>
      <c r="D2323">
        <v>8.7399999999999995E-3</v>
      </c>
      <c r="E2323">
        <v>-8.1449999999999995E-2</v>
      </c>
      <c r="F2323">
        <v>6.8000000000000005E-2</v>
      </c>
      <c r="G2323">
        <v>7.1099999999999997E-2</v>
      </c>
      <c r="I2323">
        <f>((B2323+ABS($B$3))/($F$2+ABS($B$3)))</f>
        <v>0.58523739764639082</v>
      </c>
      <c r="J2323">
        <f>((C2323+ABS($B$3))/($F$2+ABS($B$3)))</f>
        <v>0.27225329487579353</v>
      </c>
      <c r="K2323">
        <f>((D2323+ABS($B$3))/($F$2+ABS($B$3)))</f>
        <v>0.49572966085861675</v>
      </c>
      <c r="L2323">
        <f>((E2323+ABS($B$3))/($F$2+ABS($B$3)))</f>
        <v>0.43128208955980357</v>
      </c>
      <c r="M2323">
        <f>((F2323+ABS($B$3))/($F$2+ABS($B$3)))</f>
        <v>0.53807540955767064</v>
      </c>
      <c r="N2323">
        <f>((G2323+ABS($B$3))/($F$2+ABS($B$3)))</f>
        <v>0.54029059384668621</v>
      </c>
    </row>
    <row r="2324" spans="1:14" x14ac:dyDescent="0.35">
      <c r="A2324" s="1" t="s">
        <v>1015</v>
      </c>
      <c r="B2324">
        <v>0.217</v>
      </c>
      <c r="C2324">
        <v>5.4350000000000002E-2</v>
      </c>
      <c r="D2324">
        <v>0.124</v>
      </c>
      <c r="E2324">
        <v>0.187</v>
      </c>
      <c r="F2324">
        <v>6.8529999999999994E-2</v>
      </c>
      <c r="G2324">
        <v>-0.17899999999999999</v>
      </c>
      <c r="I2324">
        <f>((B2324+ABS($B$3))/($F$2+ABS($B$3)))</f>
        <v>0.64454717054584187</v>
      </c>
      <c r="J2324">
        <f>((C2324+ABS($B$3))/($F$2+ABS($B$3)))</f>
        <v>0.52832145293023081</v>
      </c>
      <c r="K2324">
        <f>((D2324+ABS($B$3))/($F$2+ABS($B$3)))</f>
        <v>0.57809164187537254</v>
      </c>
      <c r="L2324">
        <f>((E2324+ABS($B$3))/($F$2+ABS($B$3)))</f>
        <v>0.62310990323278725</v>
      </c>
      <c r="M2324">
        <f>((F2324+ABS($B$3))/($F$2+ABS($B$3)))</f>
        <v>0.53845413461353464</v>
      </c>
      <c r="N2324">
        <f>((G2324+ABS($B$3))/($F$2+ABS($B$3)))</f>
        <v>0.36157524201352104</v>
      </c>
    </row>
    <row r="2325" spans="1:14" x14ac:dyDescent="0.35">
      <c r="A2325" s="1" t="s">
        <v>1014</v>
      </c>
      <c r="B2325">
        <v>0.104</v>
      </c>
      <c r="C2325">
        <v>-1.481E-2</v>
      </c>
      <c r="D2325">
        <v>-2.9749999999999999E-2</v>
      </c>
      <c r="E2325">
        <v>-0.13</v>
      </c>
      <c r="F2325">
        <v>6.898E-2</v>
      </c>
      <c r="G2325">
        <v>-3.4700000000000002E-2</v>
      </c>
      <c r="I2325">
        <f>((B2325+ABS($B$3))/($F$2+ABS($B$3)))</f>
        <v>0.5638001303333362</v>
      </c>
      <c r="J2325">
        <f>((C2325+ABS($B$3))/($F$2+ABS($B$3)))</f>
        <v>0.4789014060178689</v>
      </c>
      <c r="K2325">
        <f>((D2325+ABS($B$3))/($F$2+ABS($B$3)))</f>
        <v>0.46822564689596774</v>
      </c>
      <c r="L2325">
        <f>((E2325+ABS($B$3))/($F$2+ABS($B$3)))</f>
        <v>0.39658944529151025</v>
      </c>
      <c r="M2325">
        <f>((F2325+ABS($B$3))/($F$2+ABS($B$3)))</f>
        <v>0.53877569362323041</v>
      </c>
      <c r="N2325">
        <f>((G2325+ABS($B$3))/($F$2+ABS($B$3)))</f>
        <v>0.46468849778931376</v>
      </c>
    </row>
    <row r="2326" spans="1:14" x14ac:dyDescent="0.35">
      <c r="A2326" s="1" t="s">
        <v>1013</v>
      </c>
      <c r="B2326">
        <v>0.26200000000000001</v>
      </c>
      <c r="C2326">
        <v>0.115</v>
      </c>
      <c r="D2326">
        <v>0.185</v>
      </c>
      <c r="E2326">
        <v>0.20200000000000001</v>
      </c>
      <c r="F2326">
        <v>6.9489999999999996E-2</v>
      </c>
      <c r="G2326">
        <v>-6.3799999999999996E-2</v>
      </c>
      <c r="I2326">
        <f>((B2326+ABS($B$3))/($F$2+ABS($B$3)))</f>
        <v>0.67670307151542375</v>
      </c>
      <c r="J2326">
        <f>((C2326+ABS($B$3))/($F$2+ABS($B$3)))</f>
        <v>0.57166046168145623</v>
      </c>
      <c r="K2326">
        <f>((D2326+ABS($B$3))/($F$2+ABS($B$3)))</f>
        <v>0.62168075207858364</v>
      </c>
      <c r="L2326">
        <f>((E2326+ABS($B$3))/($F$2+ABS($B$3)))</f>
        <v>0.63382853688931451</v>
      </c>
      <c r="M2326">
        <f>((F2326+ABS($B$3))/($F$2+ABS($B$3)))</f>
        <v>0.53914012716755244</v>
      </c>
      <c r="N2326">
        <f>((G2326+ABS($B$3))/($F$2+ABS($B$3)))</f>
        <v>0.44389434849565074</v>
      </c>
    </row>
    <row r="2327" spans="1:14" x14ac:dyDescent="0.35">
      <c r="A2327" s="2" t="s">
        <v>1012</v>
      </c>
      <c r="B2327">
        <v>-0.432</v>
      </c>
      <c r="C2327">
        <v>6.6820000000000004E-2</v>
      </c>
      <c r="D2327">
        <v>-3.4869999999999998E-2</v>
      </c>
      <c r="E2327">
        <v>-2.5930000000000002E-2</v>
      </c>
      <c r="F2327">
        <v>7.0040000000000005E-2</v>
      </c>
      <c r="G2327">
        <v>2.8989999999999998E-2</v>
      </c>
      <c r="I2327">
        <f>((B2327+ABS($B$3))/($F$2+ABS($B$3)))</f>
        <v>0.18078762100676055</v>
      </c>
      <c r="J2327">
        <f>((C2327+ABS($B$3))/($F$2+ABS($B$3)))</f>
        <v>0.53723221037669044</v>
      </c>
      <c r="K2327">
        <f>((D2327+ABS($B$3))/($F$2+ABS($B$3)))</f>
        <v>0.46456701994120642</v>
      </c>
      <c r="L2327">
        <f>((E2327+ABS($B$3))/($F$2+ABS($B$3)))</f>
        <v>0.47095532560049669</v>
      </c>
      <c r="M2327">
        <f>((F2327+ABS($B$3))/($F$2+ABS($B$3)))</f>
        <v>0.53953314373495831</v>
      </c>
      <c r="N2327">
        <f>((G2327+ABS($B$3))/($F$2+ABS($B$3)))</f>
        <v>0.51019981629492861</v>
      </c>
    </row>
    <row r="2328" spans="1:14" x14ac:dyDescent="0.35">
      <c r="A2328" s="1" t="s">
        <v>1011</v>
      </c>
      <c r="B2328">
        <v>0.23899999999999999</v>
      </c>
      <c r="C2328">
        <v>-5.602E-2</v>
      </c>
      <c r="D2328">
        <v>-0.14699999999999999</v>
      </c>
      <c r="E2328">
        <v>-0.107</v>
      </c>
      <c r="F2328">
        <v>7.0110000000000006E-2</v>
      </c>
      <c r="G2328">
        <v>1.6389999999999998E-2</v>
      </c>
      <c r="I2328">
        <f>((B2328+ABS($B$3))/($F$2+ABS($B$3)))</f>
        <v>0.66026783324208194</v>
      </c>
      <c r="J2328">
        <f>((C2328+ABS($B$3))/($F$2+ABS($B$3)))</f>
        <v>0.4494537464855029</v>
      </c>
      <c r="K2328">
        <f>((D2328+ABS($B$3))/($F$2+ABS($B$3)))</f>
        <v>0.38444166048077927</v>
      </c>
      <c r="L2328">
        <f>((E2328+ABS($B$3))/($F$2+ABS($B$3)))</f>
        <v>0.41302468356485211</v>
      </c>
      <c r="M2328">
        <f>((F2328+ABS($B$3))/($F$2+ABS($B$3)))</f>
        <v>0.53958316402535544</v>
      </c>
      <c r="N2328">
        <f>((G2328+ABS($B$3))/($F$2+ABS($B$3)))</f>
        <v>0.50119616402344569</v>
      </c>
    </row>
    <row r="2329" spans="1:14" x14ac:dyDescent="0.35">
      <c r="A2329" s="2" t="s">
        <v>60</v>
      </c>
      <c r="B2329">
        <v>0.14799999999999999</v>
      </c>
      <c r="C2329">
        <v>-5.3740000000000003E-2</v>
      </c>
      <c r="D2329">
        <v>0.4</v>
      </c>
      <c r="E2329">
        <v>7.918E-2</v>
      </c>
      <c r="F2329">
        <v>7.0480000000000001E-2</v>
      </c>
      <c r="G2329">
        <v>6.5500000000000003E-2</v>
      </c>
      <c r="I2329">
        <f>((B2329+ABS($B$3))/($F$2+ABS($B$3)))</f>
        <v>0.59524145572581622</v>
      </c>
      <c r="J2329">
        <f>((C2329+ABS($B$3))/($F$2+ABS($B$3)))</f>
        <v>0.45108297880129505</v>
      </c>
      <c r="K2329">
        <f>((D2329+ABS($B$3))/($F$2+ABS($B$3)))</f>
        <v>0.77531450115547484</v>
      </c>
      <c r="L2329">
        <f>((E2329+ABS($B$3))/($F$2+ABS($B$3)))</f>
        <v>0.546064364509669</v>
      </c>
      <c r="M2329">
        <f>((F2329+ABS($B$3))/($F$2+ABS($B$3)))</f>
        <v>0.53984755698888309</v>
      </c>
      <c r="N2329">
        <f>((G2329+ABS($B$3))/($F$2+ABS($B$3)))</f>
        <v>0.53628897061491609</v>
      </c>
    </row>
    <row r="2330" spans="1:14" x14ac:dyDescent="0.35">
      <c r="A2330" s="1" t="s">
        <v>1010</v>
      </c>
      <c r="B2330">
        <v>0.224</v>
      </c>
      <c r="C2330">
        <v>0.371</v>
      </c>
      <c r="D2330">
        <v>0.124</v>
      </c>
      <c r="E2330">
        <v>0.14199999999999999</v>
      </c>
      <c r="F2330">
        <v>7.077E-2</v>
      </c>
      <c r="G2330">
        <v>0.12</v>
      </c>
      <c r="I2330">
        <f>((B2330+ABS($B$3))/($F$2+ABS($B$3)))</f>
        <v>0.64954919958555457</v>
      </c>
      <c r="J2330">
        <f>((C2330+ABS($B$3))/($F$2+ABS($B$3)))</f>
        <v>0.7545918094195222</v>
      </c>
      <c r="K2330">
        <f>((D2330+ABS($B$3))/($F$2+ABS($B$3)))</f>
        <v>0.57809164187537254</v>
      </c>
      <c r="L2330">
        <f>((E2330+ABS($B$3))/($F$2+ABS($B$3)))</f>
        <v>0.59095400226320538</v>
      </c>
      <c r="M2330">
        <f>((F2330+ABS($B$3))/($F$2+ABS($B$3)))</f>
        <v>0.54005478390624273</v>
      </c>
      <c r="N2330">
        <f>((G2330+ABS($B$3))/($F$2+ABS($B$3)))</f>
        <v>0.57523333956696532</v>
      </c>
    </row>
    <row r="2331" spans="1:14" x14ac:dyDescent="0.35">
      <c r="A2331" s="1" t="s">
        <v>1009</v>
      </c>
      <c r="B2331">
        <v>-0.33100000000000002</v>
      </c>
      <c r="C2331">
        <v>7.6910000000000006E-2</v>
      </c>
      <c r="D2331">
        <v>-6.3920000000000005E-2</v>
      </c>
      <c r="E2331">
        <v>-0.156</v>
      </c>
      <c r="F2331">
        <v>7.0779999999999996E-2</v>
      </c>
      <c r="G2331">
        <v>-9.5890000000000003E-2</v>
      </c>
      <c r="I2331">
        <f>((B2331+ABS($B$3))/($F$2+ABS($B$3)))</f>
        <v>0.25295975429404438</v>
      </c>
      <c r="J2331">
        <f>((C2331+ABS($B$3))/($F$2+ABS($B$3)))</f>
        <v>0.54444227794964783</v>
      </c>
      <c r="K2331">
        <f>((D2331+ABS($B$3))/($F$2+ABS($B$3)))</f>
        <v>0.44380859942639855</v>
      </c>
      <c r="L2331">
        <f>((E2331+ABS($B$3))/($F$2+ABS($B$3)))</f>
        <v>0.3780104802868629</v>
      </c>
      <c r="M2331">
        <f>((F2331+ABS($B$3))/($F$2+ABS($B$3)))</f>
        <v>0.54006192966201372</v>
      </c>
      <c r="N2331">
        <f>((G2331+ABS($B$3))/($F$2+ABS($B$3)))</f>
        <v>0.42096361822645328</v>
      </c>
    </row>
    <row r="2332" spans="1:14" x14ac:dyDescent="0.35">
      <c r="A2332" s="1" t="s">
        <v>1008</v>
      </c>
      <c r="B2332">
        <v>-0.26600000000000001</v>
      </c>
      <c r="C2332">
        <v>0.22900000000000001</v>
      </c>
      <c r="D2332">
        <v>-0.126</v>
      </c>
      <c r="E2332">
        <v>8.6599999999999996E-2</v>
      </c>
      <c r="F2332">
        <v>7.0790000000000006E-2</v>
      </c>
      <c r="G2332">
        <v>-0.17399999999999999</v>
      </c>
      <c r="I2332">
        <f>((B2332+ABS($B$3))/($F$2+ABS($B$3)))</f>
        <v>0.29940716680566271</v>
      </c>
      <c r="J2332">
        <f>((C2332+ABS($B$3))/($F$2+ABS($B$3)))</f>
        <v>0.65312207747106366</v>
      </c>
      <c r="K2332">
        <f>((D2332+ABS($B$3))/($F$2+ABS($B$3)))</f>
        <v>0.39944774759991752</v>
      </c>
      <c r="L2332">
        <f>((E2332+ABS($B$3))/($F$2+ABS($B$3)))</f>
        <v>0.5513665152917645</v>
      </c>
      <c r="M2332">
        <f>((F2332+ABS($B$3))/($F$2+ABS($B$3)))</f>
        <v>0.54006907541778471</v>
      </c>
      <c r="N2332">
        <f>((G2332+ABS($B$3))/($F$2+ABS($B$3)))</f>
        <v>0.36514811989903018</v>
      </c>
    </row>
    <row r="2333" spans="1:14" x14ac:dyDescent="0.35">
      <c r="A2333" s="1" t="s">
        <v>1007</v>
      </c>
      <c r="B2333">
        <v>0.29599999999999999</v>
      </c>
      <c r="C2333">
        <v>-4.7710000000000002E-2</v>
      </c>
      <c r="D2333">
        <v>-7.7329999999999996E-2</v>
      </c>
      <c r="E2333">
        <v>-2.5569999999999998E-3</v>
      </c>
      <c r="F2333">
        <v>7.0819999999999994E-2</v>
      </c>
      <c r="G2333">
        <v>-1.4789999999999999E-2</v>
      </c>
      <c r="I2333">
        <f>((B2333+ABS($B$3))/($F$2+ABS($B$3)))</f>
        <v>0.7009986411368857</v>
      </c>
      <c r="J2333">
        <f>((C2333+ABS($B$3))/($F$2+ABS($B$3)))</f>
        <v>0.45539186953121902</v>
      </c>
      <c r="K2333">
        <f>((D2333+ABS($B$3))/($F$2+ABS($B$3)))</f>
        <v>0.43422614093746309</v>
      </c>
      <c r="L2333">
        <f>((E2333+ABS($B$3))/($F$2+ABS($B$3)))</f>
        <v>0.4876571005640975</v>
      </c>
      <c r="M2333">
        <f>((F2333+ABS($B$3))/($F$2+ABS($B$3)))</f>
        <v>0.54009051268509778</v>
      </c>
      <c r="N2333">
        <f>((G2333+ABS($B$3))/($F$2+ABS($B$3)))</f>
        <v>0.47891569752941099</v>
      </c>
    </row>
    <row r="2334" spans="1:14" x14ac:dyDescent="0.35">
      <c r="A2334" s="1" t="s">
        <v>1006</v>
      </c>
      <c r="B2334">
        <v>-8.634E-2</v>
      </c>
      <c r="C2334">
        <v>6.6350000000000006E-2</v>
      </c>
      <c r="D2334">
        <v>9.9159999999999995E-3</v>
      </c>
      <c r="E2334">
        <v>-0.34899999999999998</v>
      </c>
      <c r="F2334">
        <v>7.0910000000000001E-2</v>
      </c>
      <c r="G2334">
        <v>-8.838E-2</v>
      </c>
      <c r="I2334">
        <f>((B2334+ABS($B$3))/($F$2+ABS($B$3)))</f>
        <v>0.42778781498777574</v>
      </c>
      <c r="J2334">
        <f>((C2334+ABS($B$3))/($F$2+ABS($B$3)))</f>
        <v>0.5368963598554527</v>
      </c>
      <c r="K2334">
        <f>((D2334+ABS($B$3))/($F$2+ABS($B$3)))</f>
        <v>0.49657000173728855</v>
      </c>
      <c r="L2334">
        <f>((E2334+ABS($B$3))/($F$2+ABS($B$3)))</f>
        <v>0.24009739390621163</v>
      </c>
      <c r="M2334">
        <f>((F2334+ABS($B$3))/($F$2+ABS($B$3)))</f>
        <v>0.540154824487037</v>
      </c>
      <c r="N2334">
        <f>((G2334+ABS($B$3))/($F$2+ABS($B$3)))</f>
        <v>0.42633008081048801</v>
      </c>
    </row>
    <row r="2335" spans="1:14" x14ac:dyDescent="0.35">
      <c r="A2335" s="1" t="s">
        <v>1005</v>
      </c>
      <c r="B2335">
        <v>-0.20799999999999999</v>
      </c>
      <c r="C2335">
        <v>0.253</v>
      </c>
      <c r="D2335">
        <v>-9.4990000000000005E-2</v>
      </c>
      <c r="E2335">
        <v>-0.14699999999999999</v>
      </c>
      <c r="F2335">
        <v>7.1330000000000005E-2</v>
      </c>
      <c r="G2335">
        <v>3.6209999999999999E-2</v>
      </c>
      <c r="I2335">
        <f>((B2335+ABS($B$3))/($F$2+ABS($B$3)))</f>
        <v>0.34085255027756828</v>
      </c>
      <c r="J2335">
        <f>((C2335+ABS($B$3))/($F$2+ABS($B$3)))</f>
        <v>0.67027189132150733</v>
      </c>
      <c r="K2335">
        <f>((D2335+ABS($B$3))/($F$2+ABS($B$3)))</f>
        <v>0.42160673624584494</v>
      </c>
      <c r="L2335">
        <f>((E2335+ABS($B$3))/($F$2+ABS($B$3)))</f>
        <v>0.38444166048077927</v>
      </c>
      <c r="M2335">
        <f>((F2335+ABS($B$3))/($F$2+ABS($B$3)))</f>
        <v>0.5404549462294197</v>
      </c>
      <c r="N2335">
        <f>((G2335+ABS($B$3))/($F$2+ABS($B$3)))</f>
        <v>0.5153590519616037</v>
      </c>
    </row>
    <row r="2336" spans="1:14" x14ac:dyDescent="0.35">
      <c r="A2336" s="1" t="s">
        <v>1004</v>
      </c>
      <c r="B2336">
        <v>1.7180000000000001E-2</v>
      </c>
      <c r="C2336">
        <v>-1.035E-2</v>
      </c>
      <c r="D2336">
        <v>0.254</v>
      </c>
      <c r="E2336">
        <v>4.548E-2</v>
      </c>
      <c r="F2336">
        <v>7.1370000000000003E-2</v>
      </c>
      <c r="G2336">
        <v>-4.5850000000000002E-2</v>
      </c>
      <c r="I2336">
        <f>((B2336+ABS($B$3))/($F$2+ABS($B$3)))</f>
        <v>0.50176067872935615</v>
      </c>
      <c r="J2336">
        <f>((C2336+ABS($B$3))/($F$2+ABS($B$3)))</f>
        <v>0.48208841309174305</v>
      </c>
      <c r="K2336">
        <f>((D2336+ABS($B$3))/($F$2+ABS($B$3)))</f>
        <v>0.67098646689860919</v>
      </c>
      <c r="L2336">
        <f>((E2336+ABS($B$3))/($F$2+ABS($B$3)))</f>
        <v>0.52198316756133767</v>
      </c>
      <c r="M2336">
        <f>((F2336+ABS($B$3))/($F$2+ABS($B$3)))</f>
        <v>0.54048352925250376</v>
      </c>
      <c r="N2336">
        <f>((G2336+ABS($B$3))/($F$2+ABS($B$3)))</f>
        <v>0.45672098010462847</v>
      </c>
    </row>
    <row r="2337" spans="1:14" x14ac:dyDescent="0.35">
      <c r="A2337" s="1" t="s">
        <v>1003</v>
      </c>
      <c r="B2337">
        <v>0.28699999999999998</v>
      </c>
      <c r="C2337">
        <v>0.115</v>
      </c>
      <c r="D2337">
        <v>0.224</v>
      </c>
      <c r="E2337">
        <v>0.19900000000000001</v>
      </c>
      <c r="F2337">
        <v>7.1410000000000001E-2</v>
      </c>
      <c r="G2337">
        <v>-1.877E-3</v>
      </c>
      <c r="I2337">
        <f>((B2337+ABS($B$3))/($F$2+ABS($B$3)))</f>
        <v>0.69456746094296917</v>
      </c>
      <c r="J2337">
        <f>((C2337+ABS($B$3))/($F$2+ABS($B$3)))</f>
        <v>0.57166046168145623</v>
      </c>
      <c r="K2337">
        <f>((D2337+ABS($B$3))/($F$2+ABS($B$3)))</f>
        <v>0.64954919958555457</v>
      </c>
      <c r="L2337">
        <f>((E2337+ABS($B$3))/($F$2+ABS($B$3)))</f>
        <v>0.63168481015800915</v>
      </c>
      <c r="M2337">
        <f>((F2337+ABS($B$3))/($F$2+ABS($B$3)))</f>
        <v>0.54051211227558782</v>
      </c>
      <c r="N2337">
        <f>((G2337+ABS($B$3))/($F$2+ABS($B$3)))</f>
        <v>0.48814301195652676</v>
      </c>
    </row>
    <row r="2338" spans="1:14" x14ac:dyDescent="0.35">
      <c r="A2338" s="2" t="s">
        <v>1002</v>
      </c>
      <c r="B2338">
        <v>-2.111E-2</v>
      </c>
      <c r="C2338">
        <v>0.17100000000000001</v>
      </c>
      <c r="D2338">
        <v>4.5409999999999999E-2</v>
      </c>
      <c r="E2338">
        <v>0.16500000000000001</v>
      </c>
      <c r="F2338">
        <v>7.1959999999999996E-2</v>
      </c>
      <c r="G2338">
        <v>-0.23699999999999999</v>
      </c>
      <c r="I2338">
        <f>((B2338+ABS($B$3))/($F$2+ABS($B$3)))</f>
        <v>0.47439957988212744</v>
      </c>
      <c r="J2338">
        <f>((C2338+ABS($B$3))/($F$2+ABS($B$3)))</f>
        <v>0.61167669399915814</v>
      </c>
      <c r="K2338">
        <f>((D2338+ABS($B$3))/($F$2+ABS($B$3)))</f>
        <v>0.52193314727094053</v>
      </c>
      <c r="L2338">
        <f>((E2338+ABS($B$3))/($F$2+ABS($B$3)))</f>
        <v>0.60738924053654719</v>
      </c>
      <c r="M2338">
        <f>((F2338+ABS($B$3))/($F$2+ABS($B$3)))</f>
        <v>0.54090512884299391</v>
      </c>
      <c r="N2338">
        <f>((G2338+ABS($B$3))/($F$2+ABS($B$3)))</f>
        <v>0.32012985854161546</v>
      </c>
    </row>
    <row r="2339" spans="1:14" x14ac:dyDescent="0.35">
      <c r="A2339" s="1" t="s">
        <v>1001</v>
      </c>
      <c r="B2339">
        <v>-0.41499999999999998</v>
      </c>
      <c r="C2339">
        <v>0.26800000000000002</v>
      </c>
      <c r="D2339">
        <v>-7.0209999999999995E-2</v>
      </c>
      <c r="E2339">
        <v>-0.23499999999999999</v>
      </c>
      <c r="F2339">
        <v>7.2300000000000003E-2</v>
      </c>
      <c r="G2339">
        <v>-7.3810000000000001E-2</v>
      </c>
      <c r="I2339">
        <f>((B2339+ABS($B$3))/($F$2+ABS($B$3)))</f>
        <v>0.1929354058174915</v>
      </c>
      <c r="J2339">
        <f>((C2339+ABS($B$3))/($F$2+ABS($B$3)))</f>
        <v>0.68099052497803469</v>
      </c>
      <c r="K2339">
        <f>((D2339+ABS($B$3))/($F$2+ABS($B$3)))</f>
        <v>0.43931391904642808</v>
      </c>
      <c r="L2339">
        <f>((E2339+ABS($B$3))/($F$2+ABS($B$3)))</f>
        <v>0.32155900969581913</v>
      </c>
      <c r="M2339">
        <f>((F2339+ABS($B$3))/($F$2+ABS($B$3)))</f>
        <v>0.54114808453920848</v>
      </c>
      <c r="N2339">
        <f>((G2339+ABS($B$3))/($F$2+ABS($B$3)))</f>
        <v>0.43674144696886147</v>
      </c>
    </row>
    <row r="2340" spans="1:14" x14ac:dyDescent="0.35">
      <c r="A2340" s="1" t="s">
        <v>1000</v>
      </c>
      <c r="B2340">
        <v>8.4820000000000007E-2</v>
      </c>
      <c r="C2340">
        <v>0.126</v>
      </c>
      <c r="D2340">
        <v>-0.246</v>
      </c>
      <c r="E2340">
        <v>0.27300000000000002</v>
      </c>
      <c r="F2340">
        <v>7.2840000000000002E-2</v>
      </c>
      <c r="G2340">
        <v>-1.481E-2</v>
      </c>
      <c r="I2340">
        <f>((B2340+ABS($B$3))/($F$2+ABS($B$3)))</f>
        <v>0.55009457076452328</v>
      </c>
      <c r="J2340">
        <f>((C2340+ABS($B$3))/($F$2+ABS($B$3)))</f>
        <v>0.57952079302957626</v>
      </c>
      <c r="K2340">
        <f>((D2340+ABS($B$3))/($F$2+ABS($B$3)))</f>
        <v>0.3136986783476991</v>
      </c>
      <c r="L2340">
        <f>((E2340+ABS($B$3))/($F$2+ABS($B$3)))</f>
        <v>0.68456340286354378</v>
      </c>
      <c r="M2340">
        <f>((F2340+ABS($B$3))/($F$2+ABS($B$3)))</f>
        <v>0.54153395535084348</v>
      </c>
      <c r="N2340">
        <f>((G2340+ABS($B$3))/($F$2+ABS($B$3)))</f>
        <v>0.4789014060178689</v>
      </c>
    </row>
    <row r="2341" spans="1:14" x14ac:dyDescent="0.35">
      <c r="A2341" s="1" t="s">
        <v>999</v>
      </c>
      <c r="B2341">
        <v>0.26700000000000002</v>
      </c>
      <c r="C2341">
        <v>0.14699999999999999</v>
      </c>
      <c r="D2341">
        <v>0.315</v>
      </c>
      <c r="E2341">
        <v>0.219</v>
      </c>
      <c r="F2341">
        <v>7.3230000000000003E-2</v>
      </c>
      <c r="G2341">
        <v>-3.6519999999999997E-2</v>
      </c>
      <c r="I2341">
        <f>((B2341+ABS($B$3))/($F$2+ABS($B$3)))</f>
        <v>0.68027594940093283</v>
      </c>
      <c r="J2341">
        <f>((C2341+ABS($B$3))/($F$2+ABS($B$3)))</f>
        <v>0.59452688014871446</v>
      </c>
      <c r="K2341">
        <f>((D2341+ABS($B$3))/($F$2+ABS($B$3)))</f>
        <v>0.71457557710182018</v>
      </c>
      <c r="L2341">
        <f>((E2341+ABS($B$3))/($F$2+ABS($B$3)))</f>
        <v>0.64597632170004549</v>
      </c>
      <c r="M2341">
        <f>((F2341+ABS($B$3))/($F$2+ABS($B$3)))</f>
        <v>0.54181263982591321</v>
      </c>
      <c r="N2341">
        <f>((G2341+ABS($B$3))/($F$2+ABS($B$3)))</f>
        <v>0.46338797023898842</v>
      </c>
    </row>
    <row r="2342" spans="1:14" x14ac:dyDescent="0.35">
      <c r="A2342" s="1" t="s">
        <v>998</v>
      </c>
      <c r="B2342">
        <v>0.111</v>
      </c>
      <c r="C2342">
        <v>6.9760000000000003E-2</v>
      </c>
      <c r="D2342">
        <v>-3.533E-2</v>
      </c>
      <c r="E2342">
        <v>0.115</v>
      </c>
      <c r="F2342">
        <v>7.331E-2</v>
      </c>
      <c r="G2342">
        <v>-0.16500000000000001</v>
      </c>
      <c r="I2342">
        <f>((B2342+ABS($B$3))/($F$2+ABS($B$3)))</f>
        <v>0.5688021593730489</v>
      </c>
      <c r="J2342">
        <f>((C2342+ABS($B$3))/($F$2+ABS($B$3)))</f>
        <v>0.53933306257336988</v>
      </c>
      <c r="K2342">
        <f>((D2342+ABS($B$3))/($F$2+ABS($B$3)))</f>
        <v>0.4642383151757396</v>
      </c>
      <c r="L2342">
        <f>((E2342+ABS($B$3))/($F$2+ABS($B$3)))</f>
        <v>0.57166046168145623</v>
      </c>
      <c r="M2342">
        <f>((F2342+ABS($B$3))/($F$2+ABS($B$3)))</f>
        <v>0.54186980587208133</v>
      </c>
      <c r="N2342">
        <f>((G2342+ABS($B$3))/($F$2+ABS($B$3)))</f>
        <v>0.37157930009294649</v>
      </c>
    </row>
    <row r="2343" spans="1:14" x14ac:dyDescent="0.35">
      <c r="A2343" s="1" t="s">
        <v>997</v>
      </c>
      <c r="B2343">
        <v>0.14599999999999999</v>
      </c>
      <c r="C2343">
        <v>0.104</v>
      </c>
      <c r="D2343">
        <v>0.19400000000000001</v>
      </c>
      <c r="E2343">
        <v>0.17499999999999999</v>
      </c>
      <c r="F2343">
        <v>7.392E-2</v>
      </c>
      <c r="G2343">
        <v>-8.7129999999999999E-2</v>
      </c>
      <c r="I2343">
        <f>((B2343+ABS($B$3))/($F$2+ABS($B$3)))</f>
        <v>0.5938123045716126</v>
      </c>
      <c r="J2343">
        <f>((C2343+ABS($B$3))/($F$2+ABS($B$3)))</f>
        <v>0.5638001303333362</v>
      </c>
      <c r="K2343">
        <f>((D2343+ABS($B$3))/($F$2+ABS($B$3)))</f>
        <v>0.62811193227249995</v>
      </c>
      <c r="L2343">
        <f>((E2343+ABS($B$3))/($F$2+ABS($B$3)))</f>
        <v>0.61453499630756547</v>
      </c>
      <c r="M2343">
        <f>((F2343+ABS($B$3))/($F$2+ABS($B$3)))</f>
        <v>0.54230569697411335</v>
      </c>
      <c r="N2343">
        <f>((G2343+ABS($B$3))/($F$2+ABS($B$3)))</f>
        <v>0.42722330028186523</v>
      </c>
    </row>
    <row r="2344" spans="1:14" x14ac:dyDescent="0.35">
      <c r="A2344" s="1" t="s">
        <v>996</v>
      </c>
      <c r="B2344">
        <v>-5.0110000000000002E-2</v>
      </c>
      <c r="C2344">
        <v>0.42199999999999999</v>
      </c>
      <c r="D2344">
        <v>-0.224</v>
      </c>
      <c r="E2344">
        <v>3.1199999999999999E-2</v>
      </c>
      <c r="F2344">
        <v>7.4730000000000005E-2</v>
      </c>
      <c r="G2344">
        <v>-3.3939999999999998E-2</v>
      </c>
      <c r="I2344">
        <f>((B2344+ABS($B$3))/($F$2+ABS($B$3)))</f>
        <v>0.45367688814617468</v>
      </c>
      <c r="J2344">
        <f>((C2344+ABS($B$3))/($F$2+ABS($B$3)))</f>
        <v>0.79103516385171491</v>
      </c>
      <c r="K2344">
        <f>((D2344+ABS($B$3))/($F$2+ABS($B$3)))</f>
        <v>0.32941934104393916</v>
      </c>
      <c r="L2344">
        <f>((E2344+ABS($B$3))/($F$2+ABS($B$3)))</f>
        <v>0.51177902832032363</v>
      </c>
      <c r="M2344">
        <f>((F2344+ABS($B$3))/($F$2+ABS($B$3)))</f>
        <v>0.54288450319156589</v>
      </c>
      <c r="N2344">
        <f>((G2344+ABS($B$3))/($F$2+ABS($B$3)))</f>
        <v>0.46523157522791109</v>
      </c>
    </row>
    <row r="2345" spans="1:14" x14ac:dyDescent="0.35">
      <c r="A2345" s="1" t="s">
        <v>995</v>
      </c>
      <c r="B2345">
        <v>-0.375</v>
      </c>
      <c r="C2345">
        <v>0.44</v>
      </c>
      <c r="D2345">
        <v>-2.9319999999999999E-2</v>
      </c>
      <c r="E2345">
        <v>-0.23499999999999999</v>
      </c>
      <c r="F2345">
        <v>7.5490000000000002E-2</v>
      </c>
      <c r="G2345">
        <v>-5.2929999999999998E-2</v>
      </c>
      <c r="I2345">
        <f>((B2345+ABS($B$3))/($F$2+ABS($B$3)))</f>
        <v>0.22151842890156428</v>
      </c>
      <c r="J2345">
        <f>((C2345+ABS($B$3))/($F$2+ABS($B$3)))</f>
        <v>0.80389752423954774</v>
      </c>
      <c r="K2345">
        <f>((D2345+ABS($B$3))/($F$2+ABS($B$3)))</f>
        <v>0.46853291439412148</v>
      </c>
      <c r="L2345">
        <f>((E2345+ABS($B$3))/($F$2+ABS($B$3)))</f>
        <v>0.32155900969581913</v>
      </c>
      <c r="M2345">
        <f>((F2345+ABS($B$3))/($F$2+ABS($B$3)))</f>
        <v>0.54342758063016328</v>
      </c>
      <c r="N2345">
        <f>((G2345+ABS($B$3))/($F$2+ABS($B$3)))</f>
        <v>0.45166178501874749</v>
      </c>
    </row>
    <row r="2346" spans="1:14" x14ac:dyDescent="0.35">
      <c r="A2346" s="1" t="s">
        <v>994</v>
      </c>
      <c r="B2346">
        <v>-0.127</v>
      </c>
      <c r="C2346">
        <v>0.60799999999999998</v>
      </c>
      <c r="D2346">
        <v>-2.444E-2</v>
      </c>
      <c r="E2346">
        <v>-5.4309999999999997E-2</v>
      </c>
      <c r="F2346">
        <v>7.5740000000000002E-2</v>
      </c>
      <c r="G2346">
        <v>0.109</v>
      </c>
      <c r="I2346">
        <f>((B2346+ABS($B$3))/($F$2+ABS($B$3)))</f>
        <v>0.39873317202281572</v>
      </c>
      <c r="J2346">
        <f>((C2346+ABS($B$3))/($F$2+ABS($B$3)))</f>
        <v>0.92394622119265357</v>
      </c>
      <c r="K2346">
        <f>((D2346+ABS($B$3))/($F$2+ABS($B$3)))</f>
        <v>0.47202004321037838</v>
      </c>
      <c r="L2346">
        <f>((E2346+ABS($B$3))/($F$2+ABS($B$3)))</f>
        <v>0.45067567072234704</v>
      </c>
      <c r="M2346">
        <f>((F2346+ABS($B$3))/($F$2+ABS($B$3)))</f>
        <v>0.54360622452443874</v>
      </c>
      <c r="N2346">
        <f>((G2346+ABS($B$3))/($F$2+ABS($B$3)))</f>
        <v>0.56737300821884529</v>
      </c>
    </row>
    <row r="2347" spans="1:14" x14ac:dyDescent="0.35">
      <c r="A2347" s="1" t="s">
        <v>993</v>
      </c>
      <c r="B2347">
        <v>0.26500000000000001</v>
      </c>
      <c r="C2347">
        <v>7.2760000000000005E-2</v>
      </c>
      <c r="D2347">
        <v>0.185</v>
      </c>
      <c r="E2347">
        <v>0.13700000000000001</v>
      </c>
      <c r="F2347">
        <v>7.5939999999999994E-2</v>
      </c>
      <c r="G2347">
        <v>-8.5099999999999995E-2</v>
      </c>
      <c r="I2347">
        <f>((B2347+ABS($B$3))/($F$2+ABS($B$3)))</f>
        <v>0.67884679824672922</v>
      </c>
      <c r="J2347">
        <f>((C2347+ABS($B$3))/($F$2+ABS($B$3)))</f>
        <v>0.54147678930467535</v>
      </c>
      <c r="K2347">
        <f>((D2347+ABS($B$3))/($F$2+ABS($B$3)))</f>
        <v>0.62168075207858364</v>
      </c>
      <c r="L2347">
        <f>((E2347+ABS($B$3))/($F$2+ABS($B$3)))</f>
        <v>0.58738112437769618</v>
      </c>
      <c r="M2347">
        <f>((F2347+ABS($B$3))/($F$2+ABS($B$3)))</f>
        <v>0.54374913963985905</v>
      </c>
      <c r="N2347">
        <f>((G2347+ABS($B$3))/($F$2+ABS($B$3)))</f>
        <v>0.42867388870338202</v>
      </c>
    </row>
    <row r="2348" spans="1:14" x14ac:dyDescent="0.35">
      <c r="A2348" s="1" t="s">
        <v>992</v>
      </c>
      <c r="B2348">
        <v>-0.434</v>
      </c>
      <c r="C2348">
        <v>9.8119999999999999E-2</v>
      </c>
      <c r="D2348">
        <v>-6.4890000000000003E-2</v>
      </c>
      <c r="E2348">
        <v>-0.18</v>
      </c>
      <c r="F2348">
        <v>7.5939999999999994E-2</v>
      </c>
      <c r="G2348">
        <v>2.4830000000000001E-2</v>
      </c>
      <c r="I2348">
        <f>((B2348+ABS($B$3))/($F$2+ABS($B$3)))</f>
        <v>0.17935846985255691</v>
      </c>
      <c r="J2348">
        <f>((C2348+ABS($B$3))/($F$2+ABS($B$3)))</f>
        <v>0.55959842593997744</v>
      </c>
      <c r="K2348">
        <f>((D2348+ABS($B$3))/($F$2+ABS($B$3)))</f>
        <v>0.44311546111660977</v>
      </c>
      <c r="L2348">
        <f>((E2348+ABS($B$3))/($F$2+ABS($B$3)))</f>
        <v>0.36086066643641929</v>
      </c>
      <c r="M2348">
        <f>((F2348+ABS($B$3))/($F$2+ABS($B$3)))</f>
        <v>0.54374913963985905</v>
      </c>
      <c r="N2348">
        <f>((G2348+ABS($B$3))/($F$2+ABS($B$3)))</f>
        <v>0.50722718189418503</v>
      </c>
    </row>
    <row r="2349" spans="1:14" x14ac:dyDescent="0.35">
      <c r="A2349" s="1" t="s">
        <v>991</v>
      </c>
      <c r="B2349">
        <v>-0.24399999999999999</v>
      </c>
      <c r="C2349">
        <v>0.45</v>
      </c>
      <c r="D2349">
        <v>-9.2979999999999993E-2</v>
      </c>
      <c r="E2349">
        <v>-9.0079999999999993E-2</v>
      </c>
      <c r="F2349">
        <v>7.6060000000000003E-2</v>
      </c>
      <c r="G2349">
        <v>1.4120000000000001E-3</v>
      </c>
      <c r="I2349">
        <f>((B2349+ABS($B$3))/($F$2+ABS($B$3)))</f>
        <v>0.31512782950190277</v>
      </c>
      <c r="J2349">
        <f>((C2349+ABS($B$3))/($F$2+ABS($B$3)))</f>
        <v>0.81104328001056591</v>
      </c>
      <c r="K2349">
        <f>((D2349+ABS($B$3))/($F$2+ABS($B$3)))</f>
        <v>0.42304303315581965</v>
      </c>
      <c r="L2349">
        <f>((E2349+ABS($B$3))/($F$2+ABS($B$3)))</f>
        <v>0.42511530232941497</v>
      </c>
      <c r="M2349">
        <f>((F2349+ABS($B$3))/($F$2+ABS($B$3)))</f>
        <v>0.54383488870911134</v>
      </c>
      <c r="N2349">
        <f>((G2349+ABS($B$3))/($F$2+ABS($B$3)))</f>
        <v>0.49049325102961461</v>
      </c>
    </row>
    <row r="2350" spans="1:14" x14ac:dyDescent="0.35">
      <c r="A2350" s="1" t="s">
        <v>990</v>
      </c>
      <c r="B2350">
        <v>0.152</v>
      </c>
      <c r="C2350">
        <v>-0.17</v>
      </c>
      <c r="D2350">
        <v>0.28899999999999998</v>
      </c>
      <c r="E2350">
        <v>-4.0219999999999999E-2</v>
      </c>
      <c r="F2350">
        <v>7.6079999999999995E-2</v>
      </c>
      <c r="G2350">
        <v>-0.115</v>
      </c>
      <c r="I2350">
        <f>((B2350+ABS($B$3))/($F$2+ABS($B$3)))</f>
        <v>0.59809975803422355</v>
      </c>
      <c r="J2350">
        <f>((C2350+ABS($B$3))/($F$2+ABS($B$3)))</f>
        <v>0.3680064222074374</v>
      </c>
      <c r="K2350">
        <f>((D2350+ABS($B$3))/($F$2+ABS($B$3)))</f>
        <v>0.6959966120971729</v>
      </c>
      <c r="L2350">
        <f>((E2350+ABS($B$3))/($F$2+ABS($B$3)))</f>
        <v>0.46074404060371166</v>
      </c>
      <c r="M2350">
        <f>((F2350+ABS($B$3))/($F$2+ABS($B$3)))</f>
        <v>0.54384918022065343</v>
      </c>
      <c r="N2350">
        <f>((G2350+ABS($B$3))/($F$2+ABS($B$3)))</f>
        <v>0.40730807894803756</v>
      </c>
    </row>
    <row r="2351" spans="1:14" x14ac:dyDescent="0.35">
      <c r="A2351" s="1" t="s">
        <v>989</v>
      </c>
      <c r="B2351">
        <v>0.16300000000000001</v>
      </c>
      <c r="C2351">
        <v>-0.158</v>
      </c>
      <c r="D2351">
        <v>8.2570000000000005E-2</v>
      </c>
      <c r="E2351">
        <v>8.6499999999999994E-2</v>
      </c>
      <c r="F2351">
        <v>7.6350000000000001E-2</v>
      </c>
      <c r="G2351">
        <v>6.037E-2</v>
      </c>
      <c r="I2351">
        <f>((B2351+ABS($B$3))/($F$2+ABS($B$3)))</f>
        <v>0.60596008938234358</v>
      </c>
      <c r="J2351">
        <f>((C2351+ABS($B$3))/($F$2+ABS($B$3)))</f>
        <v>0.37658132913265924</v>
      </c>
      <c r="K2351">
        <f>((D2351+ABS($B$3))/($F$2+ABS($B$3)))</f>
        <v>0.54848677571604421</v>
      </c>
      <c r="L2351">
        <f>((E2351+ABS($B$3))/($F$2+ABS($B$3)))</f>
        <v>0.55129505773405429</v>
      </c>
      <c r="M2351">
        <f>((F2351+ABS($B$3))/($F$2+ABS($B$3)))</f>
        <v>0.54404211562647087</v>
      </c>
      <c r="N2351">
        <f>((G2351+ABS($B$3))/($F$2+ABS($B$3)))</f>
        <v>0.53262319790438373</v>
      </c>
    </row>
    <row r="2352" spans="1:14" x14ac:dyDescent="0.35">
      <c r="A2352" s="1" t="s">
        <v>988</v>
      </c>
      <c r="B2352">
        <v>-8.1969999999999994E-3</v>
      </c>
      <c r="C2352">
        <v>0.17599999999999999</v>
      </c>
      <c r="D2352">
        <v>0.17</v>
      </c>
      <c r="E2352">
        <v>0.23400000000000001</v>
      </c>
      <c r="F2352">
        <v>7.6490000000000002E-2</v>
      </c>
      <c r="G2352">
        <v>-0.156</v>
      </c>
      <c r="I2352">
        <f>((B2352+ABS($B$3))/($F$2+ABS($B$3)))</f>
        <v>0.48362689430924322</v>
      </c>
      <c r="J2352">
        <f>((C2352+ABS($B$3))/($F$2+ABS($B$3)))</f>
        <v>0.61524957188466722</v>
      </c>
      <c r="K2352">
        <f>((D2352+ABS($B$3))/($F$2+ABS($B$3)))</f>
        <v>0.61096211842205628</v>
      </c>
      <c r="L2352">
        <f>((E2352+ABS($B$3))/($F$2+ABS($B$3)))</f>
        <v>0.65669495535657274</v>
      </c>
      <c r="M2352">
        <f>((F2352+ABS($B$3))/($F$2+ABS($B$3)))</f>
        <v>0.54414215620726503</v>
      </c>
      <c r="N2352">
        <f>((G2352+ABS($B$3))/($F$2+ABS($B$3)))</f>
        <v>0.3780104802868629</v>
      </c>
    </row>
    <row r="2353" spans="1:14" x14ac:dyDescent="0.35">
      <c r="A2353" s="1" t="s">
        <v>987</v>
      </c>
      <c r="B2353">
        <v>-0.39500000000000002</v>
      </c>
      <c r="C2353">
        <v>0.38800000000000001</v>
      </c>
      <c r="D2353">
        <v>-8.8289999999999993E-2</v>
      </c>
      <c r="E2353">
        <v>-6.3409999999999994E-2</v>
      </c>
      <c r="F2353">
        <v>7.6560000000000003E-2</v>
      </c>
      <c r="G2353">
        <v>0.11700000000000001</v>
      </c>
      <c r="I2353">
        <f>((B2353+ABS($B$3))/($F$2+ABS($B$3)))</f>
        <v>0.20722691735952789</v>
      </c>
      <c r="J2353">
        <f>((C2353+ABS($B$3))/($F$2+ABS($B$3)))</f>
        <v>0.76673959423025306</v>
      </c>
      <c r="K2353">
        <f>((D2353+ABS($B$3))/($F$2+ABS($B$3)))</f>
        <v>0.42639439261242718</v>
      </c>
      <c r="L2353">
        <f>((E2353+ABS($B$3))/($F$2+ABS($B$3)))</f>
        <v>0.44417303297072047</v>
      </c>
      <c r="M2353">
        <f>((F2353+ABS($B$3))/($F$2+ABS($B$3)))</f>
        <v>0.54419217649766216</v>
      </c>
      <c r="N2353">
        <f>((G2353+ABS($B$3))/($F$2+ABS($B$3)))</f>
        <v>0.57308961283565985</v>
      </c>
    </row>
    <row r="2354" spans="1:14" x14ac:dyDescent="0.35">
      <c r="A2354" s="1" t="s">
        <v>986</v>
      </c>
      <c r="B2354">
        <v>0.10299999999999999</v>
      </c>
      <c r="C2354">
        <v>7.7210000000000001E-2</v>
      </c>
      <c r="D2354">
        <v>-0.113</v>
      </c>
      <c r="E2354">
        <v>0.21199999999999999</v>
      </c>
      <c r="F2354">
        <v>7.6630000000000004E-2</v>
      </c>
      <c r="G2354">
        <v>-0.154</v>
      </c>
      <c r="I2354">
        <f>((B2354+ABS($B$3))/($F$2+ABS($B$3)))</f>
        <v>0.56308555475623434</v>
      </c>
      <c r="J2354">
        <f>((C2354+ABS($B$3))/($F$2+ABS($B$3)))</f>
        <v>0.54465665062277835</v>
      </c>
      <c r="K2354">
        <f>((D2354+ABS($B$3))/($F$2+ABS($B$3)))</f>
        <v>0.40873723010224117</v>
      </c>
      <c r="L2354">
        <f>((E2354+ABS($B$3))/($F$2+ABS($B$3)))</f>
        <v>0.64097429266033268</v>
      </c>
      <c r="M2354">
        <f>((F2354+ABS($B$3))/($F$2+ABS($B$3)))</f>
        <v>0.5442421967880593</v>
      </c>
      <c r="N2354">
        <f>((G2354+ABS($B$3))/($F$2+ABS($B$3)))</f>
        <v>0.37943963144106652</v>
      </c>
    </row>
    <row r="2355" spans="1:14" x14ac:dyDescent="0.35">
      <c r="A2355" s="1" t="s">
        <v>985</v>
      </c>
      <c r="B2355">
        <v>-1.4120000000000001E-2</v>
      </c>
      <c r="C2355">
        <v>6.8500000000000005E-2</v>
      </c>
      <c r="D2355">
        <v>-9.4060000000000005E-2</v>
      </c>
      <c r="E2355">
        <v>-0.16</v>
      </c>
      <c r="F2355">
        <v>7.8060000000000004E-2</v>
      </c>
      <c r="G2355">
        <v>-8.0520000000000001E-3</v>
      </c>
      <c r="I2355">
        <f>((B2355+ABS($B$3))/($F$2+ABS($B$3)))</f>
        <v>0.47939446316606915</v>
      </c>
      <c r="J2355">
        <f>((C2355+ABS($B$3))/($F$2+ABS($B$3)))</f>
        <v>0.53843269734622157</v>
      </c>
      <c r="K2355">
        <f>((D2355+ABS($B$3))/($F$2+ABS($B$3)))</f>
        <v>0.42227129153254966</v>
      </c>
      <c r="L2355">
        <f>((E2355+ABS($B$3))/($F$2+ABS($B$3)))</f>
        <v>0.37515217797845563</v>
      </c>
      <c r="M2355">
        <f>((F2355+ABS($B$3))/($F$2+ABS($B$3)))</f>
        <v>0.54526403986331495</v>
      </c>
      <c r="N2355">
        <f>((G2355+ABS($B$3))/($F$2+ABS($B$3)))</f>
        <v>0.48373050776792303</v>
      </c>
    </row>
    <row r="2356" spans="1:14" x14ac:dyDescent="0.35">
      <c r="A2356" s="1" t="s">
        <v>984</v>
      </c>
      <c r="B2356">
        <v>-1.8249999999999999E-2</v>
      </c>
      <c r="C2356">
        <v>-0.13300000000000001</v>
      </c>
      <c r="D2356">
        <v>-4.7070000000000002E-3</v>
      </c>
      <c r="E2356">
        <v>-0.11</v>
      </c>
      <c r="F2356">
        <v>7.8299999999999995E-2</v>
      </c>
      <c r="G2356">
        <v>-4.1050000000000001E-3</v>
      </c>
      <c r="I2356">
        <f>((B2356+ABS($B$3))/($F$2+ABS($B$3)))</f>
        <v>0.47644326603263865</v>
      </c>
      <c r="J2356">
        <f>((C2356+ABS($B$3))/($F$2+ABS($B$3)))</f>
        <v>0.39444571856020477</v>
      </c>
      <c r="K2356">
        <f>((D2356+ABS($B$3))/($F$2+ABS($B$3)))</f>
        <v>0.48612076307332858</v>
      </c>
      <c r="L2356">
        <f>((E2356+ABS($B$3))/($F$2+ABS($B$3)))</f>
        <v>0.41088095683354664</v>
      </c>
      <c r="M2356">
        <f>((F2356+ABS($B$3))/($F$2+ABS($B$3)))</f>
        <v>0.54543553800181943</v>
      </c>
      <c r="N2356">
        <f>((G2356+ABS($B$3))/($F$2+ABS($B$3)))</f>
        <v>0.48655093757074386</v>
      </c>
    </row>
    <row r="2357" spans="1:14" x14ac:dyDescent="0.35">
      <c r="A2357" s="1" t="s">
        <v>983</v>
      </c>
      <c r="B2357">
        <v>0.38400000000000001</v>
      </c>
      <c r="C2357">
        <v>-0.13500000000000001</v>
      </c>
      <c r="D2357">
        <v>-6.0949999999999997E-2</v>
      </c>
      <c r="E2357">
        <v>1.308E-2</v>
      </c>
      <c r="F2357">
        <v>7.8789999999999999E-2</v>
      </c>
      <c r="G2357">
        <v>-0.14199999999999999</v>
      </c>
      <c r="I2357">
        <f>((B2357+ABS($B$3))/($F$2+ABS($B$3)))</f>
        <v>0.76388129192184573</v>
      </c>
      <c r="J2357">
        <f>((C2357+ABS($B$3))/($F$2+ABS($B$3)))</f>
        <v>0.39301656740600116</v>
      </c>
      <c r="K2357">
        <f>((D2357+ABS($B$3))/($F$2+ABS($B$3)))</f>
        <v>0.44593088889039095</v>
      </c>
      <c r="L2357">
        <f>((E2357+ABS($B$3))/($F$2+ABS($B$3)))</f>
        <v>0.49883091886323866</v>
      </c>
      <c r="M2357">
        <f>((F2357+ABS($B$3))/($F$2+ABS($B$3)))</f>
        <v>0.54578568003459926</v>
      </c>
      <c r="N2357">
        <f>((G2357+ABS($B$3))/($F$2+ABS($B$3)))</f>
        <v>0.38801453836628841</v>
      </c>
    </row>
    <row r="2358" spans="1:14" x14ac:dyDescent="0.35">
      <c r="A2358" s="1" t="s">
        <v>982</v>
      </c>
      <c r="B2358">
        <v>0.23100000000000001</v>
      </c>
      <c r="C2358">
        <v>3.5389999999999998E-2</v>
      </c>
      <c r="D2358">
        <v>0.13300000000000001</v>
      </c>
      <c r="E2358">
        <v>0.217</v>
      </c>
      <c r="F2358">
        <v>7.9039999999999999E-2</v>
      </c>
      <c r="G2358">
        <v>-8.5989999999999997E-2</v>
      </c>
      <c r="I2358">
        <f>((B2358+ABS($B$3))/($F$2+ABS($B$3)))</f>
        <v>0.65455122862526727</v>
      </c>
      <c r="J2358">
        <f>((C2358+ABS($B$3))/($F$2+ABS($B$3)))</f>
        <v>0.51477309998838028</v>
      </c>
      <c r="K2358">
        <f>((D2358+ABS($B$3))/($F$2+ABS($B$3)))</f>
        <v>0.58452282206928896</v>
      </c>
      <c r="L2358">
        <f>((E2358+ABS($B$3))/($F$2+ABS($B$3)))</f>
        <v>0.64454717054584187</v>
      </c>
      <c r="M2358">
        <f>((F2358+ABS($B$3))/($F$2+ABS($B$3)))</f>
        <v>0.54596432392887473</v>
      </c>
      <c r="N2358">
        <f>((G2358+ABS($B$3))/($F$2+ABS($B$3)))</f>
        <v>0.42803791643976136</v>
      </c>
    </row>
    <row r="2359" spans="1:14" x14ac:dyDescent="0.35">
      <c r="A2359" s="1" t="s">
        <v>981</v>
      </c>
      <c r="B2359">
        <v>-0.17499999999999999</v>
      </c>
      <c r="C2359">
        <v>0.57399999999999995</v>
      </c>
      <c r="D2359">
        <v>-5.6980000000000003E-2</v>
      </c>
      <c r="E2359">
        <v>-8.5389999999999994E-2</v>
      </c>
      <c r="F2359">
        <v>7.9310000000000005E-2</v>
      </c>
      <c r="G2359">
        <v>2.6550000000000001E-2</v>
      </c>
      <c r="I2359">
        <f>((B2359+ABS($B$3))/($F$2+ABS($B$3)))</f>
        <v>0.36443354432192832</v>
      </c>
      <c r="J2359">
        <f>((C2359+ABS($B$3))/($F$2+ABS($B$3)))</f>
        <v>0.89965065157119151</v>
      </c>
      <c r="K2359">
        <f>((D2359+ABS($B$3))/($F$2+ABS($B$3)))</f>
        <v>0.4487677539314851</v>
      </c>
      <c r="L2359">
        <f>((E2359+ABS($B$3))/($F$2+ABS($B$3)))</f>
        <v>0.42846666178602244</v>
      </c>
      <c r="M2359">
        <f>((F2359+ABS($B$3))/($F$2+ABS($B$3)))</f>
        <v>0.54615725933469217</v>
      </c>
      <c r="N2359">
        <f>((G2359+ABS($B$3))/($F$2+ABS($B$3)))</f>
        <v>0.50845625188680021</v>
      </c>
    </row>
    <row r="2360" spans="1:14" x14ac:dyDescent="0.35">
      <c r="A2360" s="1" t="s">
        <v>980</v>
      </c>
      <c r="B2360">
        <v>0.188</v>
      </c>
      <c r="C2360">
        <v>-8.659E-2</v>
      </c>
      <c r="D2360">
        <v>0.128</v>
      </c>
      <c r="E2360">
        <v>0.158</v>
      </c>
      <c r="F2360">
        <v>7.9460000000000003E-2</v>
      </c>
      <c r="G2360">
        <v>1.2149999999999999E-2</v>
      </c>
      <c r="I2360">
        <f>((B2360+ABS($B$3))/($F$2+ABS($B$3)))</f>
        <v>0.623824478809889</v>
      </c>
      <c r="J2360">
        <f>((C2360+ABS($B$3))/($F$2+ABS($B$3)))</f>
        <v>0.42760917109350027</v>
      </c>
      <c r="K2360">
        <f>((D2360+ABS($B$3))/($F$2+ABS($B$3)))</f>
        <v>0.58094994418377988</v>
      </c>
      <c r="L2360">
        <f>((E2360+ABS($B$3))/($F$2+ABS($B$3)))</f>
        <v>0.6023872114968345</v>
      </c>
      <c r="M2360">
        <f>((F2360+ABS($B$3))/($F$2+ABS($B$3)))</f>
        <v>0.54626444567125743</v>
      </c>
      <c r="N2360">
        <f>((G2360+ABS($B$3))/($F$2+ABS($B$3)))</f>
        <v>0.49816636357653399</v>
      </c>
    </row>
    <row r="2361" spans="1:14" x14ac:dyDescent="0.35">
      <c r="A2361" s="1" t="s">
        <v>979</v>
      </c>
      <c r="B2361">
        <v>-0.36299999999999999</v>
      </c>
      <c r="C2361">
        <v>3.1890000000000002E-2</v>
      </c>
      <c r="D2361">
        <v>-7.9009999999999997E-2</v>
      </c>
      <c r="E2361">
        <v>-0.189</v>
      </c>
      <c r="F2361">
        <v>7.9570000000000002E-2</v>
      </c>
      <c r="G2361">
        <v>-0.157</v>
      </c>
      <c r="I2361">
        <f>((B2361+ABS($B$3))/($F$2+ABS($B$3)))</f>
        <v>0.23009333582678615</v>
      </c>
      <c r="J2361">
        <f>((C2361+ABS($B$3))/($F$2+ABS($B$3)))</f>
        <v>0.51227208546852387</v>
      </c>
      <c r="K2361">
        <f>((D2361+ABS($B$3))/($F$2+ABS($B$3)))</f>
        <v>0.43302565396793202</v>
      </c>
      <c r="L2361">
        <f>((E2361+ABS($B$3))/($F$2+ABS($B$3)))</f>
        <v>0.35442948624250287</v>
      </c>
      <c r="M2361">
        <f>((F2361+ABS($B$3))/($F$2+ABS($B$3)))</f>
        <v>0.54634304898473873</v>
      </c>
      <c r="N2361">
        <f>((G2361+ABS($B$3))/($F$2+ABS($B$3)))</f>
        <v>0.3772959047097611</v>
      </c>
    </row>
    <row r="2362" spans="1:14" x14ac:dyDescent="0.35">
      <c r="A2362" s="1" t="s">
        <v>978</v>
      </c>
      <c r="B2362">
        <v>0.19700000000000001</v>
      </c>
      <c r="C2362">
        <v>0.2</v>
      </c>
      <c r="D2362">
        <v>0.192</v>
      </c>
      <c r="E2362">
        <v>0.16500000000000001</v>
      </c>
      <c r="F2362">
        <v>8.0250000000000002E-2</v>
      </c>
      <c r="G2362">
        <v>-5.3620000000000001E-2</v>
      </c>
      <c r="I2362">
        <f>((B2362+ABS($B$3))/($F$2+ABS($B$3)))</f>
        <v>0.63025565900380554</v>
      </c>
      <c r="J2362">
        <f>((C2362+ABS($B$3))/($F$2+ABS($B$3)))</f>
        <v>0.6323993857351109</v>
      </c>
      <c r="K2362">
        <f>((D2362+ABS($B$3))/($F$2+ABS($B$3)))</f>
        <v>0.62668278111829634</v>
      </c>
      <c r="L2362">
        <f>((E2362+ABS($B$3))/($F$2+ABS($B$3)))</f>
        <v>0.60738924053654719</v>
      </c>
      <c r="M2362">
        <f>((F2362+ABS($B$3))/($F$2+ABS($B$3)))</f>
        <v>0.54682896037716799</v>
      </c>
      <c r="N2362">
        <f>((G2362+ABS($B$3))/($F$2+ABS($B$3)))</f>
        <v>0.45116872787054729</v>
      </c>
    </row>
    <row r="2363" spans="1:14" x14ac:dyDescent="0.35">
      <c r="A2363" s="1" t="s">
        <v>977</v>
      </c>
      <c r="B2363">
        <v>0.106</v>
      </c>
      <c r="C2363">
        <v>-5.21E-2</v>
      </c>
      <c r="D2363">
        <v>0.104</v>
      </c>
      <c r="E2363">
        <v>-5.6210000000000003E-2</v>
      </c>
      <c r="F2363">
        <v>8.1170000000000006E-2</v>
      </c>
      <c r="G2363">
        <v>4.7789999999999999E-2</v>
      </c>
      <c r="I2363">
        <f>((B2363+ABS($B$3))/($F$2+ABS($B$3)))</f>
        <v>0.56522928148753981</v>
      </c>
      <c r="J2363">
        <f>((C2363+ABS($B$3))/($F$2+ABS($B$3)))</f>
        <v>0.452254882747742</v>
      </c>
      <c r="K2363">
        <f>((D2363+ABS($B$3))/($F$2+ABS($B$3)))</f>
        <v>0.5638001303333362</v>
      </c>
      <c r="L2363">
        <f>((E2363+ABS($B$3))/($F$2+ABS($B$3)))</f>
        <v>0.44931797712585358</v>
      </c>
      <c r="M2363">
        <f>((F2363+ABS($B$3))/($F$2+ABS($B$3)))</f>
        <v>0.54748636990810162</v>
      </c>
      <c r="N2363">
        <f>((G2363+ABS($B$3))/($F$2+ABS($B$3)))</f>
        <v>0.52363383714444289</v>
      </c>
    </row>
    <row r="2364" spans="1:14" x14ac:dyDescent="0.35">
      <c r="A2364" s="1" t="s">
        <v>976</v>
      </c>
      <c r="B2364">
        <v>0.191</v>
      </c>
      <c r="C2364">
        <v>0.14899999999999999</v>
      </c>
      <c r="D2364">
        <v>4.827E-2</v>
      </c>
      <c r="E2364">
        <v>2.656E-2</v>
      </c>
      <c r="F2364">
        <v>8.1430000000000002E-2</v>
      </c>
      <c r="G2364">
        <v>4.5990000000000003E-2</v>
      </c>
      <c r="I2364">
        <f>((B2364+ABS($B$3))/($F$2+ABS($B$3)))</f>
        <v>0.62596820554119459</v>
      </c>
      <c r="J2364">
        <f>((C2364+ABS($B$3))/($F$2+ABS($B$3)))</f>
        <v>0.59595603130291808</v>
      </c>
      <c r="K2364">
        <f>((D2364+ABS($B$3))/($F$2+ABS($B$3)))</f>
        <v>0.52397683342145174</v>
      </c>
      <c r="L2364">
        <f>((E2364+ABS($B$3))/($F$2+ABS($B$3)))</f>
        <v>0.5084633976425712</v>
      </c>
      <c r="M2364">
        <f>((F2364+ABS($B$3))/($F$2+ABS($B$3)))</f>
        <v>0.54767215955814808</v>
      </c>
      <c r="N2364">
        <f>((G2364+ABS($B$3))/($F$2+ABS($B$3)))</f>
        <v>0.52234760110565959</v>
      </c>
    </row>
    <row r="2365" spans="1:14" x14ac:dyDescent="0.35">
      <c r="A2365" s="1" t="s">
        <v>975</v>
      </c>
      <c r="B2365">
        <v>8.5430000000000006E-2</v>
      </c>
      <c r="C2365">
        <v>7.8229999999999994E-2</v>
      </c>
      <c r="D2365">
        <v>0.27400000000000002</v>
      </c>
      <c r="E2365">
        <v>0.13200000000000001</v>
      </c>
      <c r="F2365">
        <v>8.2430000000000003E-2</v>
      </c>
      <c r="G2365">
        <v>4.3319999999999997E-2</v>
      </c>
      <c r="I2365">
        <f>((B2365+ABS($B$3))/($F$2+ABS($B$3)))</f>
        <v>0.55053046186655541</v>
      </c>
      <c r="J2365">
        <f>((C2365+ABS($B$3))/($F$2+ABS($B$3)))</f>
        <v>0.5453855177114223</v>
      </c>
      <c r="K2365">
        <f>((D2365+ABS($B$3))/($F$2+ABS($B$3)))</f>
        <v>0.68527797844064564</v>
      </c>
      <c r="L2365">
        <f>((E2365+ABS($B$3))/($F$2+ABS($B$3)))</f>
        <v>0.5838082464921871</v>
      </c>
      <c r="M2365">
        <f>((F2365+ABS($B$3))/($F$2+ABS($B$3)))</f>
        <v>0.54838673513524994</v>
      </c>
      <c r="N2365">
        <f>((G2365+ABS($B$3))/($F$2+ABS($B$3)))</f>
        <v>0.5204396843147977</v>
      </c>
    </row>
    <row r="2366" spans="1:14" x14ac:dyDescent="0.35">
      <c r="A2366" s="2" t="s">
        <v>974</v>
      </c>
      <c r="B2366">
        <v>-0.121</v>
      </c>
      <c r="C2366">
        <v>0.26500000000000001</v>
      </c>
      <c r="D2366">
        <v>-0.104</v>
      </c>
      <c r="E2366">
        <v>-0.39500000000000002</v>
      </c>
      <c r="F2366">
        <v>8.2680000000000003E-2</v>
      </c>
      <c r="G2366">
        <v>4.9489999999999999E-2</v>
      </c>
      <c r="I2366">
        <f>((B2366+ABS($B$3))/($F$2+ABS($B$3)))</f>
        <v>0.40302062548542661</v>
      </c>
      <c r="J2366">
        <f>((C2366+ABS($B$3))/($F$2+ABS($B$3)))</f>
        <v>0.67884679824672922</v>
      </c>
      <c r="K2366">
        <f>((D2366+ABS($B$3))/($F$2+ABS($B$3)))</f>
        <v>0.41516841029615759</v>
      </c>
      <c r="L2366">
        <f>((E2366+ABS($B$3))/($F$2+ABS($B$3)))</f>
        <v>0.20722691735952789</v>
      </c>
      <c r="M2366">
        <f>((F2366+ABS($B$3))/($F$2+ABS($B$3)))</f>
        <v>0.54856537902952529</v>
      </c>
      <c r="N2366">
        <f>((G2366+ABS($B$3))/($F$2+ABS($B$3)))</f>
        <v>0.52484861562551599</v>
      </c>
    </row>
    <row r="2367" spans="1:14" x14ac:dyDescent="0.35">
      <c r="A2367" s="1" t="s">
        <v>973</v>
      </c>
      <c r="B2367">
        <v>0.23200000000000001</v>
      </c>
      <c r="C2367">
        <v>7.7770000000000006E-2</v>
      </c>
      <c r="D2367">
        <v>0.158</v>
      </c>
      <c r="E2367">
        <v>0.21</v>
      </c>
      <c r="F2367">
        <v>8.2900000000000001E-2</v>
      </c>
      <c r="G2367">
        <v>4.1079999999999998E-2</v>
      </c>
      <c r="I2367">
        <f>((B2367+ABS($B$3))/($F$2+ABS($B$3)))</f>
        <v>0.65526580420236913</v>
      </c>
      <c r="J2367">
        <f>((C2367+ABS($B$3))/($F$2+ABS($B$3)))</f>
        <v>0.54505681294595543</v>
      </c>
      <c r="K2367">
        <f>((D2367+ABS($B$3))/($F$2+ABS($B$3)))</f>
        <v>0.6023872114968345</v>
      </c>
      <c r="L2367">
        <f>((E2367+ABS($B$3))/($F$2+ABS($B$3)))</f>
        <v>0.63954514150612907</v>
      </c>
      <c r="M2367">
        <f>((F2367+ABS($B$3))/($F$2+ABS($B$3)))</f>
        <v>0.54872258565648779</v>
      </c>
      <c r="N2367">
        <f>((G2367+ABS($B$3))/($F$2+ABS($B$3)))</f>
        <v>0.51883903502208961</v>
      </c>
    </row>
    <row r="2368" spans="1:14" x14ac:dyDescent="0.35">
      <c r="A2368" s="1" t="s">
        <v>972</v>
      </c>
      <c r="B2368">
        <v>-1.47E-2</v>
      </c>
      <c r="C2368">
        <v>-5.4800000000000001E-2</v>
      </c>
      <c r="D2368">
        <v>-0.17299999999999999</v>
      </c>
      <c r="E2368">
        <v>-0.19</v>
      </c>
      <c r="F2368">
        <v>8.3119999999999999E-2</v>
      </c>
      <c r="G2368">
        <v>-5.4749999999999998E-3</v>
      </c>
      <c r="I2368">
        <f>((B2368+ABS($B$3))/($F$2+ABS($B$3)))</f>
        <v>0.4789800093313501</v>
      </c>
      <c r="J2368">
        <f>((C2368+ABS($B$3))/($F$2+ABS($B$3)))</f>
        <v>0.45032552868956716</v>
      </c>
      <c r="K2368">
        <f>((D2368+ABS($B$3))/($F$2+ABS($B$3)))</f>
        <v>0.36586269547613193</v>
      </c>
      <c r="L2368">
        <f>((E2368+ABS($B$3))/($F$2+ABS($B$3)))</f>
        <v>0.35371491066540101</v>
      </c>
      <c r="M2368">
        <f>((F2368+ABS($B$3))/($F$2+ABS($B$3)))</f>
        <v>0.54887979228345019</v>
      </c>
      <c r="N2368">
        <f>((G2368+ABS($B$3))/($F$2+ABS($B$3)))</f>
        <v>0.4855719690301144</v>
      </c>
    </row>
    <row r="2369" spans="1:14" x14ac:dyDescent="0.35">
      <c r="A2369" s="1" t="s">
        <v>971</v>
      </c>
      <c r="B2369">
        <v>0.33900000000000002</v>
      </c>
      <c r="C2369">
        <v>8.0229999999999996E-2</v>
      </c>
      <c r="D2369">
        <v>-1.3979999999999999E-2</v>
      </c>
      <c r="E2369">
        <v>7.1120000000000003E-2</v>
      </c>
      <c r="F2369">
        <v>8.3119999999999999E-2</v>
      </c>
      <c r="G2369">
        <v>-3.2379999999999999E-2</v>
      </c>
      <c r="I2369">
        <f>((B2369+ABS($B$3))/($F$2+ABS($B$3)))</f>
        <v>0.73172539095226385</v>
      </c>
      <c r="J2369">
        <f>((C2369+ABS($B$3))/($F$2+ABS($B$3)))</f>
        <v>0.54681466886562591</v>
      </c>
      <c r="K2369">
        <f>((D2369+ABS($B$3))/($F$2+ABS($B$3)))</f>
        <v>0.47949450374686342</v>
      </c>
      <c r="L2369">
        <f>((E2369+ABS($B$3))/($F$2+ABS($B$3)))</f>
        <v>0.54030488535822829</v>
      </c>
      <c r="M2369">
        <f>((F2369+ABS($B$3))/($F$2+ABS($B$3)))</f>
        <v>0.54887979228345019</v>
      </c>
      <c r="N2369">
        <f>((G2369+ABS($B$3))/($F$2+ABS($B$3)))</f>
        <v>0.46634631312818997</v>
      </c>
    </row>
    <row r="2370" spans="1:14" x14ac:dyDescent="0.35">
      <c r="A2370" s="1" t="s">
        <v>970</v>
      </c>
      <c r="B2370">
        <v>0.23</v>
      </c>
      <c r="C2370">
        <v>0.17699999999999999</v>
      </c>
      <c r="D2370">
        <v>3.1489999999999997E-2</v>
      </c>
      <c r="E2370">
        <v>0.112</v>
      </c>
      <c r="F2370">
        <v>8.3360000000000004E-2</v>
      </c>
      <c r="G2370">
        <v>1.9550000000000001E-2</v>
      </c>
      <c r="I2370">
        <f>((B2370+ABS($B$3))/($F$2+ABS($B$3)))</f>
        <v>0.65383665304816552</v>
      </c>
      <c r="J2370">
        <f>((C2370+ABS($B$3))/($F$2+ABS($B$3)))</f>
        <v>0.61596414746176908</v>
      </c>
      <c r="K2370">
        <f>((D2370+ABS($B$3))/($F$2+ABS($B$3)))</f>
        <v>0.51198625523768315</v>
      </c>
      <c r="L2370">
        <f>((E2370+ABS($B$3))/($F$2+ABS($B$3)))</f>
        <v>0.56951673495015076</v>
      </c>
      <c r="M2370">
        <f>((F2370+ABS($B$3))/($F$2+ABS($B$3)))</f>
        <v>0.54905129042195455</v>
      </c>
      <c r="N2370">
        <f>((G2370+ABS($B$3))/($F$2+ABS($B$3)))</f>
        <v>0.50345422284708741</v>
      </c>
    </row>
    <row r="2371" spans="1:14" x14ac:dyDescent="0.35">
      <c r="A2371" s="2" t="s">
        <v>969</v>
      </c>
      <c r="B2371">
        <v>-0.224</v>
      </c>
      <c r="C2371">
        <v>-0.11799999999999999</v>
      </c>
      <c r="D2371">
        <v>-3.7379999999999997E-2</v>
      </c>
      <c r="E2371">
        <v>-0.11899999999999999</v>
      </c>
      <c r="F2371">
        <v>8.3799999999999999E-2</v>
      </c>
      <c r="G2371">
        <v>-0.21099999999999999</v>
      </c>
      <c r="I2371">
        <f>((B2371+ABS($B$3))/($F$2+ABS($B$3)))</f>
        <v>0.32941934104393916</v>
      </c>
      <c r="J2371">
        <f>((C2371+ABS($B$3))/($F$2+ABS($B$3)))</f>
        <v>0.40516435221673208</v>
      </c>
      <c r="K2371">
        <f>((D2371+ABS($B$3))/($F$2+ABS($B$3)))</f>
        <v>0.46277343524268083</v>
      </c>
      <c r="L2371">
        <f>((E2371+ABS($B$3))/($F$2+ABS($B$3)))</f>
        <v>0.40444977663963028</v>
      </c>
      <c r="M2371">
        <f>((F2371+ABS($B$3))/($F$2+ABS($B$3)))</f>
        <v>0.54936570367587934</v>
      </c>
      <c r="N2371">
        <f>((G2371+ABS($B$3))/($F$2+ABS($B$3)))</f>
        <v>0.3387088235462628</v>
      </c>
    </row>
    <row r="2372" spans="1:14" x14ac:dyDescent="0.35">
      <c r="A2372" s="1" t="s">
        <v>968</v>
      </c>
      <c r="B2372">
        <v>2.9759999999999999E-3</v>
      </c>
      <c r="C2372">
        <v>-2.3480000000000001E-2</v>
      </c>
      <c r="D2372">
        <v>6.9129999999999997E-2</v>
      </c>
      <c r="E2372">
        <v>-0.19600000000000001</v>
      </c>
      <c r="F2372">
        <v>8.4659999999999999E-2</v>
      </c>
      <c r="G2372">
        <v>-9.3079999999999996E-2</v>
      </c>
      <c r="I2372">
        <f>((B2372+ABS($B$3))/($F$2+ABS($B$3)))</f>
        <v>0.49161084723220189</v>
      </c>
      <c r="J2372">
        <f>((C2372+ABS($B$3))/($F$2+ABS($B$3)))</f>
        <v>0.47270603576439618</v>
      </c>
      <c r="K2372">
        <f>((D2372+ABS($B$3))/($F$2+ABS($B$3)))</f>
        <v>0.53888287995979567</v>
      </c>
      <c r="L2372">
        <f>((E2372+ABS($B$3))/($F$2+ABS($B$3)))</f>
        <v>0.34942745720279011</v>
      </c>
      <c r="M2372">
        <f>((F2372+ABS($B$3))/($F$2+ABS($B$3)))</f>
        <v>0.54998023867218693</v>
      </c>
      <c r="N2372">
        <f>((G2372+ABS($B$3))/($F$2+ABS($B$3)))</f>
        <v>0.42297157559810938</v>
      </c>
    </row>
    <row r="2373" spans="1:14" x14ac:dyDescent="0.35">
      <c r="A2373" s="1" t="s">
        <v>967</v>
      </c>
      <c r="B2373">
        <v>0.14899999999999999</v>
      </c>
      <c r="C2373">
        <v>-0.189</v>
      </c>
      <c r="D2373">
        <v>0.17599999999999999</v>
      </c>
      <c r="E2373">
        <v>-0.155</v>
      </c>
      <c r="F2373">
        <v>8.5029999999999994E-2</v>
      </c>
      <c r="G2373">
        <v>-4.4049999999999999E-2</v>
      </c>
      <c r="I2373">
        <f>((B2373+ABS($B$3))/($F$2+ABS($B$3)))</f>
        <v>0.59595603130291808</v>
      </c>
      <c r="J2373">
        <f>((C2373+ABS($B$3))/($F$2+ABS($B$3)))</f>
        <v>0.35442948624250287</v>
      </c>
      <c r="K2373">
        <f>((D2373+ABS($B$3))/($F$2+ABS($B$3)))</f>
        <v>0.61524957188466722</v>
      </c>
      <c r="L2373">
        <f>((E2373+ABS($B$3))/($F$2+ABS($B$3)))</f>
        <v>0.37872505586396471</v>
      </c>
      <c r="M2373">
        <f>((F2373+ABS($B$3))/($F$2+ABS($B$3)))</f>
        <v>0.55024463163571458</v>
      </c>
      <c r="N2373">
        <f>((G2373+ABS($B$3))/($F$2+ABS($B$3)))</f>
        <v>0.45800721614341167</v>
      </c>
    </row>
    <row r="2374" spans="1:14" x14ac:dyDescent="0.35">
      <c r="A2374" s="1" t="s">
        <v>966</v>
      </c>
      <c r="B2374">
        <v>0.23</v>
      </c>
      <c r="C2374">
        <v>-0.24099999999999999</v>
      </c>
      <c r="D2374">
        <v>-3.125E-2</v>
      </c>
      <c r="E2374">
        <v>-3.643E-3</v>
      </c>
      <c r="F2374">
        <v>8.6370000000000002E-2</v>
      </c>
      <c r="G2374">
        <v>-5.4870000000000002E-2</v>
      </c>
      <c r="I2374">
        <f>((B2374+ABS($B$3))/($F$2+ABS($B$3)))</f>
        <v>0.65383665304816552</v>
      </c>
      <c r="J2374">
        <f>((C2374+ABS($B$3))/($F$2+ABS($B$3)))</f>
        <v>0.31727155623320819</v>
      </c>
      <c r="K2374">
        <f>((D2374+ABS($B$3))/($F$2+ABS($B$3)))</f>
        <v>0.467153783530315</v>
      </c>
      <c r="L2374">
        <f>((E2374+ABS($B$3))/($F$2+ABS($B$3)))</f>
        <v>0.48688107148736498</v>
      </c>
      <c r="M2374">
        <f>((F2374+ABS($B$3))/($F$2+ABS($B$3)))</f>
        <v>0.55120216290903112</v>
      </c>
      <c r="N2374">
        <f>((G2374+ABS($B$3))/($F$2+ABS($B$3)))</f>
        <v>0.45027550839917002</v>
      </c>
    </row>
    <row r="2375" spans="1:14" x14ac:dyDescent="0.35">
      <c r="A2375" s="1" t="s">
        <v>965</v>
      </c>
      <c r="B2375">
        <v>6.4000000000000001E-2</v>
      </c>
      <c r="C2375">
        <v>-0.191</v>
      </c>
      <c r="D2375">
        <v>-9.6329999999999992E-3</v>
      </c>
      <c r="E2375">
        <v>-0.182</v>
      </c>
      <c r="F2375">
        <v>8.6499999999999994E-2</v>
      </c>
      <c r="G2375">
        <v>4.5030000000000001E-2</v>
      </c>
      <c r="I2375">
        <f>((B2375+ABS($B$3))/($F$2+ABS($B$3)))</f>
        <v>0.53521710724926341</v>
      </c>
      <c r="J2375">
        <f>((C2375+ABS($B$3))/($F$2+ABS($B$3)))</f>
        <v>0.3530003350882992</v>
      </c>
      <c r="K2375">
        <f>((D2375+ABS($B$3))/($F$2+ABS($B$3)))</f>
        <v>0.48260076378052502</v>
      </c>
      <c r="L2375">
        <f>((E2375+ABS($B$3))/($F$2+ABS($B$3)))</f>
        <v>0.35943151528221562</v>
      </c>
      <c r="M2375">
        <f>((F2375+ABS($B$3))/($F$2+ABS($B$3)))</f>
        <v>0.55129505773405429</v>
      </c>
      <c r="N2375">
        <f>((G2375+ABS($B$3))/($F$2+ABS($B$3)))</f>
        <v>0.52166160855164179</v>
      </c>
    </row>
    <row r="2376" spans="1:14" x14ac:dyDescent="0.35">
      <c r="A2376" s="2" t="s">
        <v>964</v>
      </c>
      <c r="B2376">
        <v>0.35899999999999999</v>
      </c>
      <c r="C2376">
        <v>-5.8270000000000002E-2</v>
      </c>
      <c r="D2376">
        <v>6.1550000000000001E-2</v>
      </c>
      <c r="E2376">
        <v>0.20100000000000001</v>
      </c>
      <c r="F2376">
        <v>8.6790000000000006E-2</v>
      </c>
      <c r="G2376">
        <v>-2.734E-2</v>
      </c>
      <c r="I2376">
        <f>((B2376+ABS($B$3))/($F$2+ABS($B$3)))</f>
        <v>0.7460169024943003</v>
      </c>
      <c r="J2376">
        <f>((C2376+ABS($B$3))/($F$2+ABS($B$3)))</f>
        <v>0.44784595143702377</v>
      </c>
      <c r="K2376">
        <f>((D2376+ABS($B$3))/($F$2+ABS($B$3)))</f>
        <v>0.53346639708536392</v>
      </c>
      <c r="L2376">
        <f>((E2376+ABS($B$3))/($F$2+ABS($B$3)))</f>
        <v>0.63311396131221276</v>
      </c>
      <c r="M2376">
        <f>((F2376+ABS($B$3))/($F$2+ABS($B$3)))</f>
        <v>0.55150228465141382</v>
      </c>
      <c r="N2376">
        <f>((G2376+ABS($B$3))/($F$2+ABS($B$3)))</f>
        <v>0.46994777403678306</v>
      </c>
    </row>
    <row r="2377" spans="1:14" x14ac:dyDescent="0.35">
      <c r="A2377" s="1" t="s">
        <v>963</v>
      </c>
      <c r="B2377">
        <v>0.30199999999999999</v>
      </c>
      <c r="C2377">
        <v>-4.4729999999999999E-2</v>
      </c>
      <c r="D2377">
        <v>0.16400000000000001</v>
      </c>
      <c r="E2377">
        <v>0.23899999999999999</v>
      </c>
      <c r="F2377">
        <v>8.7330000000000005E-2</v>
      </c>
      <c r="G2377">
        <v>-4.0390000000000002E-2</v>
      </c>
      <c r="I2377">
        <f>((B2377+ABS($B$3))/($F$2+ABS($B$3)))</f>
        <v>0.70528609459949665</v>
      </c>
      <c r="J2377">
        <f>((C2377+ABS($B$3))/($F$2+ABS($B$3)))</f>
        <v>0.4575213047509824</v>
      </c>
      <c r="K2377">
        <f>((D2377+ABS($B$3))/($F$2+ABS($B$3)))</f>
        <v>0.60667466495944544</v>
      </c>
      <c r="L2377">
        <f>((E2377+ABS($B$3))/($F$2+ABS($B$3)))</f>
        <v>0.66026783324208194</v>
      </c>
      <c r="M2377">
        <f>((F2377+ABS($B$3))/($F$2+ABS($B$3)))</f>
        <v>0.55188815546304881</v>
      </c>
      <c r="N2377">
        <f>((G2377+ABS($B$3))/($F$2+ABS($B$3)))</f>
        <v>0.46062256275560431</v>
      </c>
    </row>
    <row r="2378" spans="1:14" x14ac:dyDescent="0.35">
      <c r="A2378" s="1" t="s">
        <v>962</v>
      </c>
      <c r="B2378">
        <v>6.9860000000000005E-2</v>
      </c>
      <c r="C2378">
        <v>-5.425E-2</v>
      </c>
      <c r="D2378">
        <v>0.14000000000000001</v>
      </c>
      <c r="E2378">
        <v>-3.628E-2</v>
      </c>
      <c r="F2378">
        <v>8.7529999999999997E-2</v>
      </c>
      <c r="G2378">
        <v>6.7799999999999999E-2</v>
      </c>
      <c r="I2378">
        <f>((B2378+ABS($B$3))/($F$2+ABS($B$3)))</f>
        <v>0.53940452013108009</v>
      </c>
      <c r="J2378">
        <f>((C2378+ABS($B$3))/($F$2+ABS($B$3)))</f>
        <v>0.45071854525697308</v>
      </c>
      <c r="K2378">
        <f>((D2378+ABS($B$3))/($F$2+ABS($B$3)))</f>
        <v>0.58952485110900166</v>
      </c>
      <c r="L2378">
        <f>((E2378+ABS($B$3))/($F$2+ABS($B$3)))</f>
        <v>0.46355946837749284</v>
      </c>
      <c r="M2378">
        <f>((F2378+ABS($B$3))/($F$2+ABS($B$3)))</f>
        <v>0.55203107057846923</v>
      </c>
      <c r="N2378">
        <f>((G2378+ABS($B$3))/($F$2+ABS($B$3)))</f>
        <v>0.53793249444225022</v>
      </c>
    </row>
    <row r="2379" spans="1:14" x14ac:dyDescent="0.35">
      <c r="A2379" s="1" t="s">
        <v>961</v>
      </c>
      <c r="B2379">
        <v>-0.38700000000000001</v>
      </c>
      <c r="C2379">
        <v>8.4659999999999999E-2</v>
      </c>
      <c r="D2379">
        <v>-5.2699999999999997E-2</v>
      </c>
      <c r="E2379">
        <v>-0.30299999999999999</v>
      </c>
      <c r="F2379">
        <v>8.7760000000000005E-2</v>
      </c>
      <c r="G2379">
        <v>-0.159</v>
      </c>
      <c r="I2379">
        <f>((B2379+ABS($B$3))/($F$2+ABS($B$3)))</f>
        <v>0.21294352197634245</v>
      </c>
      <c r="J2379">
        <f>((C2379+ABS($B$3))/($F$2+ABS($B$3)))</f>
        <v>0.54998023867218693</v>
      </c>
      <c r="K2379">
        <f>((D2379+ABS($B$3))/($F$2+ABS($B$3)))</f>
        <v>0.45182613740148098</v>
      </c>
      <c r="L2379">
        <f>((E2379+ABS($B$3))/($F$2+ABS($B$3)))</f>
        <v>0.27296787045289533</v>
      </c>
      <c r="M2379">
        <f>((F2379+ABS($B$3))/($F$2+ABS($B$3)))</f>
        <v>0.55219542296120261</v>
      </c>
      <c r="N2379">
        <f>((G2379+ABS($B$3))/($F$2+ABS($B$3)))</f>
        <v>0.37586675355555743</v>
      </c>
    </row>
    <row r="2380" spans="1:14" x14ac:dyDescent="0.35">
      <c r="A2380" s="1" t="s">
        <v>960</v>
      </c>
      <c r="B2380">
        <v>-0.27400000000000002</v>
      </c>
      <c r="C2380">
        <v>0.49299999999999999</v>
      </c>
      <c r="D2380">
        <v>5.1040000000000002E-2</v>
      </c>
      <c r="E2380">
        <v>-6.9900000000000004E-2</v>
      </c>
      <c r="F2380">
        <v>8.8169999999999998E-2</v>
      </c>
      <c r="G2380">
        <v>-8.0310000000000006E-2</v>
      </c>
      <c r="I2380">
        <f>((B2380+ABS($B$3))/($F$2+ABS($B$3)))</f>
        <v>0.29369056218884809</v>
      </c>
      <c r="J2380">
        <f>((C2380+ABS($B$3))/($F$2+ABS($B$3)))</f>
        <v>0.84177002982594418</v>
      </c>
      <c r="K2380">
        <f>((D2380+ABS($B$3))/($F$2+ABS($B$3)))</f>
        <v>0.52595620777002372</v>
      </c>
      <c r="L2380">
        <f>((E2380+ABS($B$3))/($F$2+ABS($B$3)))</f>
        <v>0.43953543747532964</v>
      </c>
      <c r="M2380">
        <f>((F2380+ABS($B$3))/($F$2+ABS($B$3)))</f>
        <v>0.55248839894781432</v>
      </c>
      <c r="N2380">
        <f>((G2380+ABS($B$3))/($F$2+ABS($B$3)))</f>
        <v>0.4320967057176997</v>
      </c>
    </row>
    <row r="2381" spans="1:14" x14ac:dyDescent="0.35">
      <c r="A2381" s="1" t="s">
        <v>959</v>
      </c>
      <c r="B2381">
        <v>0.14599999999999999</v>
      </c>
      <c r="C2381">
        <v>-0.217</v>
      </c>
      <c r="D2381">
        <v>-3.0460000000000001E-2</v>
      </c>
      <c r="E2381">
        <v>1.021E-2</v>
      </c>
      <c r="F2381">
        <v>8.8499999999999995E-2</v>
      </c>
      <c r="G2381">
        <v>-0.113</v>
      </c>
      <c r="I2381">
        <f>((B2381+ABS($B$3))/($F$2+ABS($B$3)))</f>
        <v>0.5938123045716126</v>
      </c>
      <c r="J2381">
        <f>((C2381+ABS($B$3))/($F$2+ABS($B$3)))</f>
        <v>0.33442137008365191</v>
      </c>
      <c r="K2381">
        <f>((D2381+ABS($B$3))/($F$2+ABS($B$3)))</f>
        <v>0.4677182982362254</v>
      </c>
      <c r="L2381">
        <f>((E2381+ABS($B$3))/($F$2+ABS($B$3)))</f>
        <v>0.49678008695695647</v>
      </c>
      <c r="M2381">
        <f>((F2381+ABS($B$3))/($F$2+ABS($B$3)))</f>
        <v>0.55272420888825802</v>
      </c>
      <c r="N2381">
        <f>((G2381+ABS($B$3))/($F$2+ABS($B$3)))</f>
        <v>0.40873723010224117</v>
      </c>
    </row>
    <row r="2382" spans="1:14" x14ac:dyDescent="0.35">
      <c r="A2382" s="1" t="s">
        <v>958</v>
      </c>
      <c r="B2382">
        <v>0.371</v>
      </c>
      <c r="C2382">
        <v>-3.2329999999999998E-2</v>
      </c>
      <c r="D2382">
        <v>2.4060000000000002E-2</v>
      </c>
      <c r="E2382">
        <v>0.126</v>
      </c>
      <c r="F2382">
        <v>8.8789999999999994E-2</v>
      </c>
      <c r="G2382">
        <v>-4.1200000000000001E-2</v>
      </c>
      <c r="I2382">
        <f>((B2382+ABS($B$3))/($F$2+ABS($B$3)))</f>
        <v>0.7545918094195222</v>
      </c>
      <c r="J2382">
        <f>((C2382+ABS($B$3))/($F$2+ABS($B$3)))</f>
        <v>0.46638204190704502</v>
      </c>
      <c r="K2382">
        <f>((D2382+ABS($B$3))/($F$2+ABS($B$3)))</f>
        <v>0.50667695869981666</v>
      </c>
      <c r="L2382">
        <f>((E2382+ABS($B$3))/($F$2+ABS($B$3)))</f>
        <v>0.57952079302957626</v>
      </c>
      <c r="M2382">
        <f>((F2382+ABS($B$3))/($F$2+ABS($B$3)))</f>
        <v>0.55293143580561754</v>
      </c>
      <c r="N2382">
        <f>((G2382+ABS($B$3))/($F$2+ABS($B$3)))</f>
        <v>0.46004375653815188</v>
      </c>
    </row>
    <row r="2383" spans="1:14" x14ac:dyDescent="0.35">
      <c r="A2383" s="1" t="s">
        <v>957</v>
      </c>
      <c r="B2383">
        <v>-0.51400000000000001</v>
      </c>
      <c r="C2383">
        <v>1.197E-2</v>
      </c>
      <c r="D2383">
        <v>-1.14E-2</v>
      </c>
      <c r="E2383">
        <v>2.4660000000000001E-2</v>
      </c>
      <c r="F2383">
        <v>8.9389999999999997E-2</v>
      </c>
      <c r="G2383">
        <v>-8.4510000000000002E-3</v>
      </c>
      <c r="I2383">
        <f>((B2383+ABS($B$3))/($F$2+ABS($B$3)))</f>
        <v>0.12219242368441129</v>
      </c>
      <c r="J2383">
        <f>((C2383+ABS($B$3))/($F$2+ABS($B$3)))</f>
        <v>0.49803773997265566</v>
      </c>
      <c r="K2383">
        <f>((D2383+ABS($B$3))/($F$2+ABS($B$3)))</f>
        <v>0.48133810873578614</v>
      </c>
      <c r="L2383">
        <f>((E2383+ABS($B$3))/($F$2+ABS($B$3)))</f>
        <v>0.5071057040460778</v>
      </c>
      <c r="M2383">
        <f>((F2383+ABS($B$3))/($F$2+ABS($B$3)))</f>
        <v>0.55336018115187857</v>
      </c>
      <c r="N2383">
        <f>((G2383+ABS($B$3))/($F$2+ABS($B$3)))</f>
        <v>0.48344539211265941</v>
      </c>
    </row>
    <row r="2384" spans="1:14" x14ac:dyDescent="0.35">
      <c r="A2384" s="1" t="s">
        <v>956</v>
      </c>
      <c r="B2384">
        <v>0.159</v>
      </c>
      <c r="C2384">
        <v>-2.4230000000000002E-2</v>
      </c>
      <c r="D2384">
        <v>1.223E-2</v>
      </c>
      <c r="E2384">
        <v>4.3299999999999998E-2</v>
      </c>
      <c r="F2384">
        <v>8.9679999999999996E-2</v>
      </c>
      <c r="G2384">
        <v>1.5469999999999999E-2</v>
      </c>
      <c r="I2384">
        <f>((B2384+ABS($B$3))/($F$2+ABS($B$3)))</f>
        <v>0.60310178707393625</v>
      </c>
      <c r="J2384">
        <f>((C2384+ABS($B$3))/($F$2+ABS($B$3)))</f>
        <v>0.47217010408156979</v>
      </c>
      <c r="K2384">
        <f>((D2384+ABS($B$3))/($F$2+ABS($B$3)))</f>
        <v>0.49822352962270211</v>
      </c>
      <c r="L2384">
        <f>((E2384+ABS($B$3))/($F$2+ABS($B$3)))</f>
        <v>0.52042539280325573</v>
      </c>
      <c r="M2384">
        <f>((F2384+ABS($B$3))/($F$2+ABS($B$3)))</f>
        <v>0.5535674080692381</v>
      </c>
      <c r="N2384">
        <f>((G2384+ABS($B$3))/($F$2+ABS($B$3)))</f>
        <v>0.50053875449251206</v>
      </c>
    </row>
    <row r="2385" spans="1:14" x14ac:dyDescent="0.35">
      <c r="A2385" s="1" t="s">
        <v>955</v>
      </c>
      <c r="B2385">
        <v>7.9969999999999999E-2</v>
      </c>
      <c r="C2385">
        <v>4.4110000000000003E-2</v>
      </c>
      <c r="D2385">
        <v>0.17499999999999999</v>
      </c>
      <c r="E2385">
        <v>3.9640000000000002E-2</v>
      </c>
      <c r="F2385">
        <v>9.0249999999999997E-2</v>
      </c>
      <c r="G2385">
        <v>7.7899999999999997E-2</v>
      </c>
      <c r="I2385">
        <f>((B2385+ABS($B$3))/($F$2+ABS($B$3)))</f>
        <v>0.54662887921557946</v>
      </c>
      <c r="J2385">
        <f>((C2385+ABS($B$3))/($F$2+ABS($B$3)))</f>
        <v>0.52100419902070816</v>
      </c>
      <c r="K2385">
        <f>((D2385+ABS($B$3))/($F$2+ABS($B$3)))</f>
        <v>0.61453499630756547</v>
      </c>
      <c r="L2385">
        <f>((E2385+ABS($B$3))/($F$2+ABS($B$3)))</f>
        <v>0.51781004619106308</v>
      </c>
      <c r="M2385">
        <f>((F2385+ABS($B$3))/($F$2+ABS($B$3)))</f>
        <v>0.55397471614818605</v>
      </c>
      <c r="N2385">
        <f>((G2385+ABS($B$3))/($F$2+ABS($B$3)))</f>
        <v>0.5451497077709786</v>
      </c>
    </row>
    <row r="2386" spans="1:14" x14ac:dyDescent="0.35">
      <c r="A2386" s="1" t="s">
        <v>954</v>
      </c>
      <c r="B2386">
        <v>-0.26500000000000001</v>
      </c>
      <c r="C2386">
        <v>0.11799999999999999</v>
      </c>
      <c r="D2386">
        <v>-5.1950000000000003E-2</v>
      </c>
      <c r="E2386">
        <v>-0.32600000000000001</v>
      </c>
      <c r="F2386">
        <v>9.0579999999999994E-2</v>
      </c>
      <c r="G2386">
        <v>-2.6780000000000002E-2</v>
      </c>
      <c r="I2386">
        <f>((B2386+ABS($B$3))/($F$2+ABS($B$3)))</f>
        <v>0.30012174238276451</v>
      </c>
      <c r="J2386">
        <f>((C2386+ABS($B$3))/($F$2+ABS($B$3)))</f>
        <v>0.5738041884127616</v>
      </c>
      <c r="K2386">
        <f>((D2386+ABS($B$3))/($F$2+ABS($B$3)))</f>
        <v>0.45236206908430726</v>
      </c>
      <c r="L2386">
        <f>((E2386+ABS($B$3))/($F$2+ABS($B$3)))</f>
        <v>0.25653263217955347</v>
      </c>
      <c r="M2386">
        <f>((F2386+ABS($B$3))/($F$2+ABS($B$3)))</f>
        <v>0.55421052608862975</v>
      </c>
      <c r="N2386">
        <f>((G2386+ABS($B$3))/($F$2+ABS($B$3)))</f>
        <v>0.47034793635996008</v>
      </c>
    </row>
    <row r="2387" spans="1:14" x14ac:dyDescent="0.35">
      <c r="A2387" s="1" t="s">
        <v>953</v>
      </c>
      <c r="B2387">
        <v>-0.13800000000000001</v>
      </c>
      <c r="C2387">
        <v>-0.14899999999999999</v>
      </c>
      <c r="D2387">
        <v>4.6339999999999999E-2</v>
      </c>
      <c r="E2387">
        <v>-0.184</v>
      </c>
      <c r="F2387">
        <v>9.1090000000000004E-2</v>
      </c>
      <c r="G2387">
        <v>-0.185</v>
      </c>
      <c r="I2387">
        <f>((B2387+ABS($B$3))/($F$2+ABS($B$3)))</f>
        <v>0.39087284067469569</v>
      </c>
      <c r="J2387">
        <f>((C2387+ABS($B$3))/($F$2+ABS($B$3)))</f>
        <v>0.38301250932657566</v>
      </c>
      <c r="K2387">
        <f>((D2387+ABS($B$3))/($F$2+ABS($B$3)))</f>
        <v>0.52259770255764526</v>
      </c>
      <c r="L2387">
        <f>((E2387+ABS($B$3))/($F$2+ABS($B$3)))</f>
        <v>0.35800236412801201</v>
      </c>
      <c r="M2387">
        <f>((F2387+ABS($B$3))/($F$2+ABS($B$3)))</f>
        <v>0.55457495963295167</v>
      </c>
      <c r="N2387">
        <f>((G2387+ABS($B$3))/($F$2+ABS($B$3)))</f>
        <v>0.35728778855091009</v>
      </c>
    </row>
    <row r="2388" spans="1:14" x14ac:dyDescent="0.35">
      <c r="A2388" s="1" t="s">
        <v>952</v>
      </c>
      <c r="B2388">
        <v>-0.21</v>
      </c>
      <c r="C2388">
        <v>0.46300000000000002</v>
      </c>
      <c r="D2388">
        <v>9.5269999999999994E-2</v>
      </c>
      <c r="E2388">
        <v>-5.2260000000000001E-2</v>
      </c>
      <c r="F2388">
        <v>9.128E-2</v>
      </c>
      <c r="G2388">
        <v>-0.14799999999999999</v>
      </c>
      <c r="I2388">
        <f>((B2388+ABS($B$3))/($F$2+ABS($B$3)))</f>
        <v>0.33942339912336467</v>
      </c>
      <c r="J2388">
        <f>((C2388+ABS($B$3))/($F$2+ABS($B$3)))</f>
        <v>0.82033276251288967</v>
      </c>
      <c r="K2388">
        <f>((D2388+ABS($B$3))/($F$2+ABS($B$3)))</f>
        <v>0.55756188554523722</v>
      </c>
      <c r="L2388">
        <f>((E2388+ABS($B$3))/($F$2+ABS($B$3)))</f>
        <v>0.45214055065540576</v>
      </c>
      <c r="M2388">
        <f>((F2388+ABS($B$3))/($F$2+ABS($B$3)))</f>
        <v>0.55471072899260099</v>
      </c>
      <c r="N2388">
        <f>((G2388+ABS($B$3))/($F$2+ABS($B$3)))</f>
        <v>0.38372708490367746</v>
      </c>
    </row>
    <row r="2389" spans="1:14" x14ac:dyDescent="0.35">
      <c r="A2389" s="2" t="s">
        <v>951</v>
      </c>
      <c r="B2389">
        <v>0.215</v>
      </c>
      <c r="C2389">
        <v>0.17</v>
      </c>
      <c r="D2389">
        <v>-0.19800000000000001</v>
      </c>
      <c r="E2389">
        <v>0.39800000000000002</v>
      </c>
      <c r="F2389">
        <v>9.146E-2</v>
      </c>
      <c r="G2389">
        <v>-0.13500000000000001</v>
      </c>
      <c r="I2389">
        <f>((B2389+ABS($B$3))/($F$2+ABS($B$3)))</f>
        <v>0.64311801939163815</v>
      </c>
      <c r="J2389">
        <f>((C2389+ABS($B$3))/($F$2+ABS($B$3)))</f>
        <v>0.61096211842205628</v>
      </c>
      <c r="K2389">
        <f>((D2389+ABS($B$3))/($F$2+ABS($B$3)))</f>
        <v>0.34799830604858645</v>
      </c>
      <c r="L2389">
        <f>((E2389+ABS($B$3))/($F$2+ABS($B$3)))</f>
        <v>0.77388535000127134</v>
      </c>
      <c r="M2389">
        <f>((F2389+ABS($B$3))/($F$2+ABS($B$3)))</f>
        <v>0.55483935259647932</v>
      </c>
      <c r="N2389">
        <f>((G2389+ABS($B$3))/($F$2+ABS($B$3)))</f>
        <v>0.39301656740600116</v>
      </c>
    </row>
    <row r="2390" spans="1:14" x14ac:dyDescent="0.35">
      <c r="A2390" s="2" t="s">
        <v>950</v>
      </c>
      <c r="B2390">
        <v>8.4330000000000002E-2</v>
      </c>
      <c r="C2390">
        <v>4.9509999999999998E-2</v>
      </c>
      <c r="D2390">
        <v>1.366E-2</v>
      </c>
      <c r="E2390">
        <v>0.14000000000000001</v>
      </c>
      <c r="F2390">
        <v>9.146E-2</v>
      </c>
      <c r="G2390">
        <v>-7.3270000000000002E-2</v>
      </c>
      <c r="I2390">
        <f>((B2390+ABS($B$3))/($F$2+ABS($B$3)))</f>
        <v>0.54974442873174334</v>
      </c>
      <c r="J2390">
        <f>((C2390+ABS($B$3))/($F$2+ABS($B$3)))</f>
        <v>0.52486290713705797</v>
      </c>
      <c r="K2390">
        <f>((D2390+ABS($B$3))/($F$2+ABS($B$3)))</f>
        <v>0.49924537269795771</v>
      </c>
      <c r="L2390">
        <f>((E2390+ABS($B$3))/($F$2+ABS($B$3)))</f>
        <v>0.58952485110900166</v>
      </c>
      <c r="M2390">
        <f>((F2390+ABS($B$3))/($F$2+ABS($B$3)))</f>
        <v>0.55483935259647932</v>
      </c>
      <c r="N2390">
        <f>((G2390+ABS($B$3))/($F$2+ABS($B$3)))</f>
        <v>0.43712731778049652</v>
      </c>
    </row>
    <row r="2391" spans="1:14" x14ac:dyDescent="0.35">
      <c r="A2391" s="1" t="s">
        <v>949</v>
      </c>
      <c r="B2391">
        <v>-8.3650000000000002E-2</v>
      </c>
      <c r="C2391">
        <v>0.218</v>
      </c>
      <c r="D2391">
        <v>0.20300000000000001</v>
      </c>
      <c r="E2391">
        <v>-4.1050000000000003E-2</v>
      </c>
      <c r="F2391">
        <v>9.1969999999999996E-2</v>
      </c>
      <c r="G2391">
        <v>-0.13400000000000001</v>
      </c>
      <c r="I2391">
        <f>((B2391+ABS($B$3))/($F$2+ABS($B$3)))</f>
        <v>0.4297100232901796</v>
      </c>
      <c r="J2391">
        <f>((C2391+ABS($B$3))/($F$2+ABS($B$3)))</f>
        <v>0.64526174612294362</v>
      </c>
      <c r="K2391">
        <f>((D2391+ABS($B$3))/($F$2+ABS($B$3)))</f>
        <v>0.63454311246641637</v>
      </c>
      <c r="L2391">
        <f>((E2391+ABS($B$3))/($F$2+ABS($B$3)))</f>
        <v>0.46015094287471714</v>
      </c>
      <c r="M2391">
        <f>((F2391+ABS($B$3))/($F$2+ABS($B$3)))</f>
        <v>0.55520378614080124</v>
      </c>
      <c r="N2391">
        <f>((G2391+ABS($B$3))/($F$2+ABS($B$3)))</f>
        <v>0.39373114298310297</v>
      </c>
    </row>
    <row r="2392" spans="1:14" x14ac:dyDescent="0.35">
      <c r="A2392" s="1" t="s">
        <v>948</v>
      </c>
      <c r="B2392">
        <v>8.2119999999999999E-2</v>
      </c>
      <c r="C2392">
        <v>-0.13</v>
      </c>
      <c r="D2392">
        <v>3.0880000000000001E-2</v>
      </c>
      <c r="E2392">
        <v>-1.6080000000000001E-2</v>
      </c>
      <c r="F2392">
        <v>9.2020000000000005E-2</v>
      </c>
      <c r="G2392">
        <v>-3.9090000000000001E-3</v>
      </c>
      <c r="I2392">
        <f>((B2392+ABS($B$3))/($F$2+ABS($B$3)))</f>
        <v>0.54816521670634832</v>
      </c>
      <c r="J2392">
        <f>((C2392+ABS($B$3))/($F$2+ABS($B$3)))</f>
        <v>0.39658944529151025</v>
      </c>
      <c r="K2392">
        <f>((D2392+ABS($B$3))/($F$2+ABS($B$3)))</f>
        <v>0.51155036413565114</v>
      </c>
      <c r="L2392">
        <f>((E2392+ABS($B$3))/($F$2+ABS($B$3)))</f>
        <v>0.4779938950349496</v>
      </c>
      <c r="M2392">
        <f>((F2392+ABS($B$3))/($F$2+ABS($B$3)))</f>
        <v>0.5552395149196564</v>
      </c>
      <c r="N2392">
        <f>((G2392+ABS($B$3))/($F$2+ABS($B$3)))</f>
        <v>0.48669099438385582</v>
      </c>
    </row>
    <row r="2393" spans="1:14" x14ac:dyDescent="0.35">
      <c r="A2393" s="1" t="s">
        <v>947</v>
      </c>
      <c r="B2393">
        <v>9.8549999999999999E-2</v>
      </c>
      <c r="C2393">
        <v>-1.0449999999999999E-2</v>
      </c>
      <c r="D2393">
        <v>-0.13800000000000001</v>
      </c>
      <c r="E2393">
        <v>5.3859999999999997E-4</v>
      </c>
      <c r="F2393">
        <v>9.2319999999999999E-2</v>
      </c>
      <c r="G2393">
        <v>0.17899999999999999</v>
      </c>
      <c r="I2393">
        <f>((B2393+ABS($B$3))/($F$2+ABS($B$3)))</f>
        <v>0.55990569343813124</v>
      </c>
      <c r="J2393">
        <f>((C2393+ABS($B$3))/($F$2+ABS($B$3)))</f>
        <v>0.4820169555340329</v>
      </c>
      <c r="K2393">
        <f>((D2393+ABS($B$3))/($F$2+ABS($B$3)))</f>
        <v>0.39087284067469569</v>
      </c>
      <c r="L2393">
        <f>((E2393+ABS($B$3))/($F$2+ABS($B$3)))</f>
        <v>0.48986914072057386</v>
      </c>
      <c r="M2393">
        <f>((F2393+ABS($B$3))/($F$2+ABS($B$3)))</f>
        <v>0.55545388759278691</v>
      </c>
      <c r="N2393">
        <f>((G2393+ABS($B$3))/($F$2+ABS($B$3)))</f>
        <v>0.6173932986159727</v>
      </c>
    </row>
    <row r="2394" spans="1:14" x14ac:dyDescent="0.35">
      <c r="A2394" s="1" t="s">
        <v>946</v>
      </c>
      <c r="B2394">
        <v>-0.32</v>
      </c>
      <c r="C2394">
        <v>0.185</v>
      </c>
      <c r="D2394">
        <v>-5.0869999999999999E-2</v>
      </c>
      <c r="E2394">
        <v>-0.27600000000000002</v>
      </c>
      <c r="F2394">
        <v>9.2600000000000002E-2</v>
      </c>
      <c r="G2394">
        <v>-9.3960000000000002E-2</v>
      </c>
      <c r="I2394">
        <f>((B2394+ABS($B$3))/($F$2+ABS($B$3)))</f>
        <v>0.26082008564216441</v>
      </c>
      <c r="J2394">
        <f>((C2394+ABS($B$3))/($F$2+ABS($B$3)))</f>
        <v>0.62168075207858364</v>
      </c>
      <c r="K2394">
        <f>((D2394+ABS($B$3))/($F$2+ABS($B$3)))</f>
        <v>0.4531338107075773</v>
      </c>
      <c r="L2394">
        <f>((E2394+ABS($B$3))/($F$2+ABS($B$3)))</f>
        <v>0.29226141103464448</v>
      </c>
      <c r="M2394">
        <f>((F2394+ABS($B$3))/($F$2+ABS($B$3)))</f>
        <v>0.55565396875437545</v>
      </c>
      <c r="N2394">
        <f>((G2394+ABS($B$3))/($F$2+ABS($B$3)))</f>
        <v>0.42234274909025982</v>
      </c>
    </row>
    <row r="2395" spans="1:14" x14ac:dyDescent="0.35">
      <c r="A2395" s="1" t="s">
        <v>945</v>
      </c>
      <c r="B2395">
        <v>0.127</v>
      </c>
      <c r="C2395">
        <v>-7.1800000000000003E-2</v>
      </c>
      <c r="D2395">
        <v>-6.1539999999999997E-2</v>
      </c>
      <c r="E2395">
        <v>0.25900000000000001</v>
      </c>
      <c r="F2395">
        <v>9.2630000000000004E-2</v>
      </c>
      <c r="G2395">
        <v>0.128</v>
      </c>
      <c r="I2395">
        <f>((B2395+ABS($B$3))/($F$2+ABS($B$3)))</f>
        <v>0.58023536860667801</v>
      </c>
      <c r="J2395">
        <f>((C2395+ABS($B$3))/($F$2+ABS($B$3)))</f>
        <v>0.43817774387883618</v>
      </c>
      <c r="K2395">
        <f>((D2395+ABS($B$3))/($F$2+ABS($B$3)))</f>
        <v>0.4455092892999008</v>
      </c>
      <c r="L2395">
        <f>((E2395+ABS($B$3))/($F$2+ABS($B$3)))</f>
        <v>0.67455934478411828</v>
      </c>
      <c r="M2395">
        <f>((F2395+ABS($B$3))/($F$2+ABS($B$3)))</f>
        <v>0.55567540602168841</v>
      </c>
      <c r="N2395">
        <f>((G2395+ABS($B$3))/($F$2+ABS($B$3)))</f>
        <v>0.58094994418377988</v>
      </c>
    </row>
    <row r="2396" spans="1:14" x14ac:dyDescent="0.35">
      <c r="A2396" s="1" t="s">
        <v>944</v>
      </c>
      <c r="B2396">
        <v>-0.20499999999999999</v>
      </c>
      <c r="C2396">
        <v>7.0379999999999998E-2</v>
      </c>
      <c r="D2396">
        <v>-1.3849999999999999E-2</v>
      </c>
      <c r="E2396">
        <v>-0.29899999999999999</v>
      </c>
      <c r="F2396">
        <v>9.2660000000000006E-2</v>
      </c>
      <c r="G2396">
        <v>-2.2169999999999999E-2</v>
      </c>
      <c r="I2396">
        <f>((B2396+ABS($B$3))/($F$2+ABS($B$3)))</f>
        <v>0.34299627700887375</v>
      </c>
      <c r="J2396">
        <f>((C2396+ABS($B$3))/($F$2+ABS($B$3)))</f>
        <v>0.539776099431173</v>
      </c>
      <c r="K2396">
        <f>((D2396+ABS($B$3))/($F$2+ABS($B$3)))</f>
        <v>0.47958739857188665</v>
      </c>
      <c r="L2396">
        <f>((E2396+ABS($B$3))/($F$2+ABS($B$3)))</f>
        <v>0.27582617276130261</v>
      </c>
      <c r="M2396">
        <f>((F2396+ABS($B$3))/($F$2+ABS($B$3)))</f>
        <v>0.55569684328900149</v>
      </c>
      <c r="N2396">
        <f>((G2396+ABS($B$3))/($F$2+ABS($B$3)))</f>
        <v>0.47364212977039949</v>
      </c>
    </row>
    <row r="2397" spans="1:14" x14ac:dyDescent="0.35">
      <c r="A2397" s="1" t="s">
        <v>943</v>
      </c>
      <c r="B2397">
        <v>0.17799999999999999</v>
      </c>
      <c r="C2397">
        <v>-0.17599999999999999</v>
      </c>
      <c r="D2397">
        <v>0.13800000000000001</v>
      </c>
      <c r="E2397">
        <v>-0.112</v>
      </c>
      <c r="F2397">
        <v>9.2660000000000006E-2</v>
      </c>
      <c r="G2397">
        <v>3.5070000000000001E-3</v>
      </c>
      <c r="I2397">
        <f>((B2397+ABS($B$3))/($F$2+ABS($B$3)))</f>
        <v>0.61667872303887084</v>
      </c>
      <c r="J2397">
        <f>((C2397+ABS($B$3))/($F$2+ABS($B$3)))</f>
        <v>0.36371896874482657</v>
      </c>
      <c r="K2397">
        <f>((D2397+ABS($B$3))/($F$2+ABS($B$3)))</f>
        <v>0.58809569995479805</v>
      </c>
      <c r="L2397">
        <f>((E2397+ABS($B$3))/($F$2+ABS($B$3)))</f>
        <v>0.40945180567934303</v>
      </c>
      <c r="M2397">
        <f>((F2397+ABS($B$3))/($F$2+ABS($B$3)))</f>
        <v>0.55569684328900149</v>
      </c>
      <c r="N2397">
        <f>((G2397+ABS($B$3))/($F$2+ABS($B$3)))</f>
        <v>0.49199028686364299</v>
      </c>
    </row>
    <row r="2398" spans="1:14" x14ac:dyDescent="0.35">
      <c r="A2398" s="1" t="s">
        <v>942</v>
      </c>
      <c r="B2398">
        <v>-0.185</v>
      </c>
      <c r="C2398">
        <v>-2.384E-2</v>
      </c>
      <c r="D2398">
        <v>-5.7600000000000004E-3</v>
      </c>
      <c r="E2398">
        <v>-0.41</v>
      </c>
      <c r="F2398">
        <v>9.289E-2</v>
      </c>
      <c r="G2398">
        <v>-0.112</v>
      </c>
      <c r="I2398">
        <f>((B2398+ABS($B$3))/($F$2+ABS($B$3)))</f>
        <v>0.35728778855091009</v>
      </c>
      <c r="J2398">
        <f>((C2398+ABS($B$3))/($F$2+ABS($B$3)))</f>
        <v>0.47244878855663947</v>
      </c>
      <c r="K2398">
        <f>((D2398+ABS($B$3))/($F$2+ABS($B$3)))</f>
        <v>0.48536831499064037</v>
      </c>
      <c r="L2398">
        <f>((E2398+ABS($B$3))/($F$2+ABS($B$3)))</f>
        <v>0.19650828370300061</v>
      </c>
      <c r="M2398">
        <f>((F2398+ABS($B$3))/($F$2+ABS($B$3)))</f>
        <v>0.55586119567173498</v>
      </c>
      <c r="N2398">
        <f>((G2398+ABS($B$3))/($F$2+ABS($B$3)))</f>
        <v>0.40945180567934303</v>
      </c>
    </row>
    <row r="2399" spans="1:14" x14ac:dyDescent="0.35">
      <c r="A2399" s="1" t="s">
        <v>941</v>
      </c>
      <c r="B2399">
        <v>-0.20200000000000001</v>
      </c>
      <c r="C2399">
        <v>0.55700000000000005</v>
      </c>
      <c r="D2399">
        <v>-7.3160000000000003E-2</v>
      </c>
      <c r="E2399">
        <v>-5.8930000000000003E-2</v>
      </c>
      <c r="F2399">
        <v>9.3189999999999995E-2</v>
      </c>
      <c r="G2399">
        <v>4.0169999999999997E-2</v>
      </c>
      <c r="I2399">
        <f>((B2399+ABS($B$3))/($F$2+ABS($B$3)))</f>
        <v>0.34514000374017917</v>
      </c>
      <c r="J2399">
        <f>((C2399+ABS($B$3))/($F$2+ABS($B$3)))</f>
        <v>0.88750286676046064</v>
      </c>
      <c r="K2399">
        <f>((D2399+ABS($B$3))/($F$2+ABS($B$3)))</f>
        <v>0.43720592109397771</v>
      </c>
      <c r="L2399">
        <f>((E2399+ABS($B$3))/($F$2+ABS($B$3)))</f>
        <v>0.4473743315561366</v>
      </c>
      <c r="M2399">
        <f>((F2399+ABS($B$3))/($F$2+ABS($B$3)))</f>
        <v>0.55607556834486549</v>
      </c>
      <c r="N2399">
        <f>((G2399+ABS($B$3))/($F$2+ABS($B$3)))</f>
        <v>0.51818877124692697</v>
      </c>
    </row>
    <row r="2400" spans="1:14" x14ac:dyDescent="0.35">
      <c r="A2400" s="1" t="s">
        <v>940</v>
      </c>
      <c r="B2400">
        <v>-0.32200000000000001</v>
      </c>
      <c r="C2400">
        <v>0.49299999999999999</v>
      </c>
      <c r="D2400">
        <v>-6.2260000000000003E-2</v>
      </c>
      <c r="E2400">
        <v>7.0320000000000001E-3</v>
      </c>
      <c r="F2400">
        <v>9.3289999999999998E-2</v>
      </c>
      <c r="G2400">
        <v>-3.6040000000000003E-2</v>
      </c>
      <c r="I2400">
        <f>((B2400+ABS($B$3))/($F$2+ABS($B$3)))</f>
        <v>0.25939093448796074</v>
      </c>
      <c r="J2400">
        <f>((C2400+ABS($B$3))/($F$2+ABS($B$3)))</f>
        <v>0.84177002982594418</v>
      </c>
      <c r="K2400">
        <f>((D2400+ABS($B$3))/($F$2+ABS($B$3)))</f>
        <v>0.44499479488438753</v>
      </c>
      <c r="L2400">
        <f>((E2400+ABS($B$3))/($F$2+ABS($B$3)))</f>
        <v>0.49450916577292692</v>
      </c>
      <c r="M2400">
        <f>((F2400+ABS($B$3))/($F$2+ABS($B$3)))</f>
        <v>0.5561470259025757</v>
      </c>
      <c r="N2400">
        <f>((G2400+ABS($B$3))/($F$2+ABS($B$3)))</f>
        <v>0.46373096651599727</v>
      </c>
    </row>
    <row r="2401" spans="1:14" x14ac:dyDescent="0.35">
      <c r="A2401" s="1" t="s">
        <v>939</v>
      </c>
      <c r="B2401">
        <v>-0.42099999999999999</v>
      </c>
      <c r="C2401">
        <v>0.253</v>
      </c>
      <c r="D2401">
        <v>3.2599999999999999E-3</v>
      </c>
      <c r="E2401">
        <v>-5.577E-2</v>
      </c>
      <c r="F2401">
        <v>9.3539999999999998E-2</v>
      </c>
      <c r="G2401">
        <v>-0.16800000000000001</v>
      </c>
      <c r="I2401">
        <f>((B2401+ABS($B$3))/($F$2+ABS($B$3)))</f>
        <v>0.18864795235488058</v>
      </c>
      <c r="J2401">
        <f>((C2401+ABS($B$3))/($F$2+ABS($B$3)))</f>
        <v>0.67027189132150733</v>
      </c>
      <c r="K2401">
        <f>((D2401+ABS($B$3))/($F$2+ABS($B$3)))</f>
        <v>0.49181378669609882</v>
      </c>
      <c r="L2401">
        <f>((E2401+ABS($B$3))/($F$2+ABS($B$3)))</f>
        <v>0.44963239037977837</v>
      </c>
      <c r="M2401">
        <f>((F2401+ABS($B$3))/($F$2+ABS($B$3)))</f>
        <v>0.55632566979685105</v>
      </c>
      <c r="N2401">
        <f>((G2401+ABS($B$3))/($F$2+ABS($B$3)))</f>
        <v>0.36943557336164107</v>
      </c>
    </row>
    <row r="2402" spans="1:14" x14ac:dyDescent="0.35">
      <c r="A2402" s="1" t="s">
        <v>938</v>
      </c>
      <c r="B2402">
        <v>0.151</v>
      </c>
      <c r="C2402">
        <v>-0.17799999999999999</v>
      </c>
      <c r="D2402">
        <v>-7.936E-2</v>
      </c>
      <c r="E2402">
        <v>-3.5799999999999998E-2</v>
      </c>
      <c r="F2402">
        <v>9.3780000000000002E-2</v>
      </c>
      <c r="G2402">
        <v>2.5860000000000001E-2</v>
      </c>
      <c r="I2402">
        <f>((B2402+ABS($B$3))/($F$2+ABS($B$3)))</f>
        <v>0.59738518245712169</v>
      </c>
      <c r="J2402">
        <f>((C2402+ABS($B$3))/($F$2+ABS($B$3)))</f>
        <v>0.3622898175906229</v>
      </c>
      <c r="K2402">
        <f>((D2402+ABS($B$3))/($F$2+ABS($B$3)))</f>
        <v>0.4327755525159464</v>
      </c>
      <c r="L2402">
        <f>((E2402+ABS($B$3))/($F$2+ABS($B$3)))</f>
        <v>0.46390246465450169</v>
      </c>
      <c r="M2402">
        <f>((F2402+ABS($B$3))/($F$2+ABS($B$3)))</f>
        <v>0.55649716793535553</v>
      </c>
      <c r="N2402">
        <f>((G2402+ABS($B$3))/($F$2+ABS($B$3)))</f>
        <v>0.50796319473859997</v>
      </c>
    </row>
    <row r="2403" spans="1:14" x14ac:dyDescent="0.35">
      <c r="A2403" s="1" t="s">
        <v>937</v>
      </c>
      <c r="B2403">
        <v>-0.51200000000000001</v>
      </c>
      <c r="C2403">
        <v>0.17399999999999999</v>
      </c>
      <c r="D2403">
        <v>1.4189999999999999E-2</v>
      </c>
      <c r="E2403">
        <v>-0.20399999999999999</v>
      </c>
      <c r="F2403">
        <v>9.4339999999999993E-2</v>
      </c>
      <c r="G2403">
        <v>-6.8680000000000005E-2</v>
      </c>
      <c r="I2403">
        <f>((B2403+ABS($B$3))/($F$2+ABS($B$3)))</f>
        <v>0.12362157483861493</v>
      </c>
      <c r="J2403">
        <f>((C2403+ABS($B$3))/($F$2+ABS($B$3)))</f>
        <v>0.6138204207304635</v>
      </c>
      <c r="K2403">
        <f>((D2403+ABS($B$3))/($F$2+ABS($B$3)))</f>
        <v>0.49962409775382172</v>
      </c>
      <c r="L2403">
        <f>((E2403+ABS($B$3))/($F$2+ABS($B$3)))</f>
        <v>0.34371085258597556</v>
      </c>
      <c r="M2403">
        <f>((F2403+ABS($B$3))/($F$2+ABS($B$3)))</f>
        <v>0.55689733025853261</v>
      </c>
      <c r="N2403">
        <f>((G2403+ABS($B$3))/($F$2+ABS($B$3)))</f>
        <v>0.44040721967939389</v>
      </c>
    </row>
    <row r="2404" spans="1:14" x14ac:dyDescent="0.35">
      <c r="A2404" s="1" t="s">
        <v>936</v>
      </c>
      <c r="B2404">
        <v>0.19400000000000001</v>
      </c>
      <c r="C2404">
        <v>1.805E-2</v>
      </c>
      <c r="D2404">
        <v>4.9750000000000003E-2</v>
      </c>
      <c r="E2404">
        <v>0.16400000000000001</v>
      </c>
      <c r="F2404">
        <v>9.4579999999999997E-2</v>
      </c>
      <c r="G2404">
        <v>-0.14899999999999999</v>
      </c>
      <c r="I2404">
        <f>((B2404+ABS($B$3))/($F$2+ABS($B$3)))</f>
        <v>0.62811193227249995</v>
      </c>
      <c r="J2404">
        <f>((C2404+ABS($B$3))/($F$2+ABS($B$3)))</f>
        <v>0.50238235948143473</v>
      </c>
      <c r="K2404">
        <f>((D2404+ABS($B$3))/($F$2+ABS($B$3)))</f>
        <v>0.52503440527556244</v>
      </c>
      <c r="L2404">
        <f>((E2404+ABS($B$3))/($F$2+ABS($B$3)))</f>
        <v>0.60667466495944544</v>
      </c>
      <c r="M2404">
        <f>((F2404+ABS($B$3))/($F$2+ABS($B$3)))</f>
        <v>0.55706882839703697</v>
      </c>
      <c r="N2404">
        <f>((G2404+ABS($B$3))/($F$2+ABS($B$3)))</f>
        <v>0.38301250932657566</v>
      </c>
    </row>
    <row r="2405" spans="1:14" x14ac:dyDescent="0.35">
      <c r="A2405" s="1" t="s">
        <v>935</v>
      </c>
      <c r="B2405">
        <v>0.41199999999999998</v>
      </c>
      <c r="C2405">
        <v>7.2359999999999994E-2</v>
      </c>
      <c r="D2405">
        <v>4.4639999999999999E-2</v>
      </c>
      <c r="E2405">
        <v>7.4929999999999997E-2</v>
      </c>
      <c r="F2405">
        <v>9.4689999999999996E-2</v>
      </c>
      <c r="G2405">
        <v>-0.17399999999999999</v>
      </c>
      <c r="I2405">
        <f>((B2405+ABS($B$3))/($F$2+ABS($B$3)))</f>
        <v>0.78388940808069674</v>
      </c>
      <c r="J2405">
        <f>((C2405+ABS($B$3))/($F$2+ABS($B$3)))</f>
        <v>0.54119095907383452</v>
      </c>
      <c r="K2405">
        <f>((D2405+ABS($B$3))/($F$2+ABS($B$3)))</f>
        <v>0.52138292407657216</v>
      </c>
      <c r="L2405">
        <f>((E2405+ABS($B$3))/($F$2+ABS($B$3)))</f>
        <v>0.5430274183069862</v>
      </c>
      <c r="M2405">
        <f>((F2405+ABS($B$3))/($F$2+ABS($B$3)))</f>
        <v>0.55714743171051817</v>
      </c>
      <c r="N2405">
        <f>((G2405+ABS($B$3))/($F$2+ABS($B$3)))</f>
        <v>0.36514811989903018</v>
      </c>
    </row>
    <row r="2406" spans="1:14" x14ac:dyDescent="0.35">
      <c r="A2406" s="1" t="s">
        <v>934</v>
      </c>
      <c r="B2406">
        <v>-0.13400000000000001</v>
      </c>
      <c r="C2406">
        <v>-1.2760000000000001E-2</v>
      </c>
      <c r="D2406">
        <v>-8.8190000000000004E-2</v>
      </c>
      <c r="E2406">
        <v>-0.217</v>
      </c>
      <c r="F2406">
        <v>9.5659999999999995E-2</v>
      </c>
      <c r="G2406">
        <v>1.3050000000000001E-2</v>
      </c>
      <c r="I2406">
        <f>((B2406+ABS($B$3))/($F$2+ABS($B$3)))</f>
        <v>0.39373114298310297</v>
      </c>
      <c r="J2406">
        <f>((C2406+ABS($B$3))/($F$2+ABS($B$3)))</f>
        <v>0.48036628595092762</v>
      </c>
      <c r="K2406">
        <f>((D2406+ABS($B$3))/($F$2+ABS($B$3)))</f>
        <v>0.42646585017013733</v>
      </c>
      <c r="L2406">
        <f>((E2406+ABS($B$3))/($F$2+ABS($B$3)))</f>
        <v>0.33442137008365191</v>
      </c>
      <c r="M2406">
        <f>((F2406+ABS($B$3))/($F$2+ABS($B$3)))</f>
        <v>0.55784057002030696</v>
      </c>
      <c r="N2406">
        <f>((G2406+ABS($B$3))/($F$2+ABS($B$3)))</f>
        <v>0.49880948159592564</v>
      </c>
    </row>
    <row r="2407" spans="1:14" x14ac:dyDescent="0.35">
      <c r="A2407" s="1" t="s">
        <v>933</v>
      </c>
      <c r="B2407">
        <v>-0.36099999999999999</v>
      </c>
      <c r="C2407">
        <v>0.13800000000000001</v>
      </c>
      <c r="D2407">
        <v>-2.8799999999999999E-2</v>
      </c>
      <c r="E2407">
        <v>-0.25700000000000001</v>
      </c>
      <c r="F2407">
        <v>9.5780000000000004E-2</v>
      </c>
      <c r="G2407">
        <v>2.2270000000000002E-2</v>
      </c>
      <c r="I2407">
        <f>((B2407+ABS($B$3))/($F$2+ABS($B$3)))</f>
        <v>0.23152248698098979</v>
      </c>
      <c r="J2407">
        <f>((C2407+ABS($B$3))/($F$2+ABS($B$3)))</f>
        <v>0.58809569995479805</v>
      </c>
      <c r="K2407">
        <f>((D2407+ABS($B$3))/($F$2+ABS($B$3)))</f>
        <v>0.46890449369421439</v>
      </c>
      <c r="L2407">
        <f>((E2407+ABS($B$3))/($F$2+ABS($B$3)))</f>
        <v>0.30583834699957907</v>
      </c>
      <c r="M2407">
        <f>((F2407+ABS($B$3))/($F$2+ABS($B$3)))</f>
        <v>0.55792631908955914</v>
      </c>
      <c r="N2407">
        <f>((G2407+ABS($B$3))/($F$2+ABS($B$3)))</f>
        <v>0.50539786841680445</v>
      </c>
    </row>
    <row r="2408" spans="1:14" x14ac:dyDescent="0.35">
      <c r="A2408" s="1" t="s">
        <v>932</v>
      </c>
      <c r="B2408">
        <v>-9.665E-2</v>
      </c>
      <c r="C2408">
        <v>-0.27200000000000002</v>
      </c>
      <c r="D2408">
        <v>0.20899999999999999</v>
      </c>
      <c r="E2408">
        <v>-0.27</v>
      </c>
      <c r="F2408">
        <v>9.6379999999999993E-2</v>
      </c>
      <c r="G2408">
        <v>5.7079999999999999E-2</v>
      </c>
      <c r="I2408">
        <f>((B2408+ABS($B$3))/($F$2+ABS($B$3)))</f>
        <v>0.42042054078785596</v>
      </c>
      <c r="J2408">
        <f>((C2408+ABS($B$3))/($F$2+ABS($B$3)))</f>
        <v>0.29511971334305176</v>
      </c>
      <c r="K2408">
        <f>((D2408+ABS($B$3))/($F$2+ABS($B$3)))</f>
        <v>0.63883056592902721</v>
      </c>
      <c r="L2408">
        <f>((E2408+ABS($B$3))/($F$2+ABS($B$3)))</f>
        <v>0.29654886449725543</v>
      </c>
      <c r="M2408">
        <f>((F2408+ABS($B$3))/($F$2+ABS($B$3)))</f>
        <v>0.55835506443582028</v>
      </c>
      <c r="N2408">
        <f>((G2408+ABS($B$3))/($F$2+ABS($B$3)))</f>
        <v>0.53027224425571873</v>
      </c>
    </row>
    <row r="2409" spans="1:14" x14ac:dyDescent="0.35">
      <c r="A2409" s="1" t="s">
        <v>931</v>
      </c>
      <c r="B2409">
        <v>-1.468E-2</v>
      </c>
      <c r="C2409">
        <v>-2.7859999999999999E-2</v>
      </c>
      <c r="D2409">
        <v>-1.5630000000000002E-2</v>
      </c>
      <c r="E2409">
        <v>-0.156</v>
      </c>
      <c r="F2409">
        <v>9.6799999999999997E-2</v>
      </c>
      <c r="G2409">
        <v>0.13</v>
      </c>
      <c r="I2409">
        <f>((B2409+ABS($B$3))/($F$2+ABS($B$3)))</f>
        <v>0.47899430084289213</v>
      </c>
      <c r="J2409">
        <f>((C2409+ABS($B$3))/($F$2+ABS($B$3)))</f>
        <v>0.46957619473669016</v>
      </c>
      <c r="K2409">
        <f>((D2409+ABS($B$3))/($F$2+ABS($B$3)))</f>
        <v>0.47831545404464537</v>
      </c>
      <c r="L2409">
        <f>((E2409+ABS($B$3))/($F$2+ABS($B$3)))</f>
        <v>0.3780104802868629</v>
      </c>
      <c r="M2409">
        <f>((F2409+ABS($B$3))/($F$2+ABS($B$3)))</f>
        <v>0.55865518617820309</v>
      </c>
      <c r="N2409">
        <f>((G2409+ABS($B$3))/($F$2+ABS($B$3)))</f>
        <v>0.58237909533798349</v>
      </c>
    </row>
    <row r="2410" spans="1:14" x14ac:dyDescent="0.35">
      <c r="A2410" s="1" t="s">
        <v>930</v>
      </c>
      <c r="B2410">
        <v>9.11E-3</v>
      </c>
      <c r="C2410">
        <v>0.104</v>
      </c>
      <c r="D2410">
        <v>-0.36</v>
      </c>
      <c r="E2410">
        <v>7.1349999999999997E-2</v>
      </c>
      <c r="F2410">
        <v>9.708E-2</v>
      </c>
      <c r="G2410">
        <v>-6.7390000000000005E-2</v>
      </c>
      <c r="I2410">
        <f>((B2410+ABS($B$3))/($F$2+ABS($B$3)))</f>
        <v>0.4959940538221444</v>
      </c>
      <c r="J2410">
        <f>((C2410+ABS($B$3))/($F$2+ABS($B$3)))</f>
        <v>0.5638001303333362</v>
      </c>
      <c r="K2410">
        <f>((D2410+ABS($B$3))/($F$2+ABS($B$3)))</f>
        <v>0.23223706255809159</v>
      </c>
      <c r="L2410">
        <f>((E2410+ABS($B$3))/($F$2+ABS($B$3)))</f>
        <v>0.54046923774096178</v>
      </c>
      <c r="M2410">
        <f>((F2410+ABS($B$3))/($F$2+ABS($B$3)))</f>
        <v>0.55885526733979163</v>
      </c>
      <c r="N2410">
        <f>((G2410+ABS($B$3))/($F$2+ABS($B$3)))</f>
        <v>0.44132902217385517</v>
      </c>
    </row>
    <row r="2411" spans="1:14" x14ac:dyDescent="0.35">
      <c r="A2411" s="1" t="s">
        <v>929</v>
      </c>
      <c r="B2411">
        <v>6.7769999999999997E-2</v>
      </c>
      <c r="C2411">
        <v>3.9989999999999998E-2</v>
      </c>
      <c r="D2411">
        <v>0.38</v>
      </c>
      <c r="E2411">
        <v>2.3859999999999999E-2</v>
      </c>
      <c r="F2411">
        <v>9.7229999999999997E-2</v>
      </c>
      <c r="G2411">
        <v>2.018E-2</v>
      </c>
      <c r="I2411">
        <f>((B2411+ABS($B$3))/($F$2+ABS($B$3)))</f>
        <v>0.53791105717493726</v>
      </c>
      <c r="J2411">
        <f>((C2411+ABS($B$3))/($F$2+ABS($B$3)))</f>
        <v>0.51806014764304864</v>
      </c>
      <c r="K2411">
        <f>((D2411+ABS($B$3))/($F$2+ABS($B$3)))</f>
        <v>0.76102298961343851</v>
      </c>
      <c r="L2411">
        <f>((E2411+ABS($B$3))/($F$2+ABS($B$3)))</f>
        <v>0.50653404358439624</v>
      </c>
      <c r="M2411">
        <f>((F2411+ABS($B$3))/($F$2+ABS($B$3)))</f>
        <v>0.55896245367635689</v>
      </c>
      <c r="N2411">
        <f>((G2411+ABS($B$3))/($F$2+ABS($B$3)))</f>
        <v>0.50390440546066162</v>
      </c>
    </row>
    <row r="2412" spans="1:14" x14ac:dyDescent="0.35">
      <c r="A2412" s="1" t="s">
        <v>928</v>
      </c>
      <c r="B2412">
        <v>0.155</v>
      </c>
      <c r="C2412">
        <v>0.17199999999999999</v>
      </c>
      <c r="D2412">
        <v>0.248</v>
      </c>
      <c r="E2412">
        <v>0.252</v>
      </c>
      <c r="F2412">
        <v>9.7530000000000006E-2</v>
      </c>
      <c r="G2412">
        <v>-1.255E-2</v>
      </c>
      <c r="I2412">
        <f>((B2412+ABS($B$3))/($F$2+ABS($B$3)))</f>
        <v>0.60024348476552902</v>
      </c>
      <c r="J2412">
        <f>((C2412+ABS($B$3))/($F$2+ABS($B$3)))</f>
        <v>0.61239126957625989</v>
      </c>
      <c r="K2412">
        <f>((D2412+ABS($B$3))/($F$2+ABS($B$3)))</f>
        <v>0.66669901343599824</v>
      </c>
      <c r="L2412">
        <f>((E2412+ABS($B$3))/($F$2+ABS($B$3)))</f>
        <v>0.66955731574440558</v>
      </c>
      <c r="M2412">
        <f>((F2412+ABS($B$3))/($F$2+ABS($B$3)))</f>
        <v>0.5591768263494874</v>
      </c>
      <c r="N2412">
        <f>((G2412+ABS($B$3))/($F$2+ABS($B$3)))</f>
        <v>0.48051634682211908</v>
      </c>
    </row>
    <row r="2413" spans="1:14" x14ac:dyDescent="0.35">
      <c r="A2413" s="1" t="s">
        <v>927</v>
      </c>
      <c r="B2413">
        <v>-0.1</v>
      </c>
      <c r="C2413">
        <v>0.23699999999999999</v>
      </c>
      <c r="D2413">
        <v>-3.9379999999999998E-2</v>
      </c>
      <c r="E2413">
        <v>-0.20200000000000001</v>
      </c>
      <c r="F2413">
        <v>9.7919999999999993E-2</v>
      </c>
      <c r="G2413">
        <v>0.112</v>
      </c>
      <c r="I2413">
        <f>((B2413+ABS($B$3))/($F$2+ABS($B$3)))</f>
        <v>0.41802671260456487</v>
      </c>
      <c r="J2413">
        <f>((C2413+ABS($B$3))/($F$2+ABS($B$3)))</f>
        <v>0.65883868208787821</v>
      </c>
      <c r="K2413">
        <f>((D2413+ABS($B$3))/($F$2+ABS($B$3)))</f>
        <v>0.46134428408847722</v>
      </c>
      <c r="L2413">
        <f>((E2413+ABS($B$3))/($F$2+ABS($B$3)))</f>
        <v>0.34514000374017917</v>
      </c>
      <c r="M2413">
        <f>((F2413+ABS($B$3))/($F$2+ABS($B$3)))</f>
        <v>0.55945551082455713</v>
      </c>
      <c r="N2413">
        <f>((G2413+ABS($B$3))/($F$2+ABS($B$3)))</f>
        <v>0.56951673495015076</v>
      </c>
    </row>
    <row r="2414" spans="1:14" x14ac:dyDescent="0.35">
      <c r="A2414" s="1" t="s">
        <v>926</v>
      </c>
      <c r="B2414">
        <v>6.658E-2</v>
      </c>
      <c r="C2414">
        <v>-0.17799999999999999</v>
      </c>
      <c r="D2414">
        <v>-6.2700000000000006E-2</v>
      </c>
      <c r="E2414">
        <v>0.108</v>
      </c>
      <c r="F2414">
        <v>9.8040000000000002E-2</v>
      </c>
      <c r="G2414">
        <v>0.13800000000000001</v>
      </c>
      <c r="I2414">
        <f>((B2414+ABS($B$3))/($F$2+ABS($B$3)))</f>
        <v>0.53706071223818608</v>
      </c>
      <c r="J2414">
        <f>((C2414+ABS($B$3))/($F$2+ABS($B$3)))</f>
        <v>0.3622898175906229</v>
      </c>
      <c r="K2414">
        <f>((D2414+ABS($B$3))/($F$2+ABS($B$3)))</f>
        <v>0.44468038163046275</v>
      </c>
      <c r="L2414">
        <f>((E2414+ABS($B$3))/($F$2+ABS($B$3)))</f>
        <v>0.56665843264174343</v>
      </c>
      <c r="M2414">
        <f>((F2414+ABS($B$3))/($F$2+ABS($B$3)))</f>
        <v>0.55954125989380932</v>
      </c>
      <c r="N2414">
        <f>((G2414+ABS($B$3))/($F$2+ABS($B$3)))</f>
        <v>0.58809569995479805</v>
      </c>
    </row>
    <row r="2415" spans="1:14" x14ac:dyDescent="0.35">
      <c r="A2415" s="1" t="s">
        <v>925</v>
      </c>
      <c r="B2415">
        <v>0.215</v>
      </c>
      <c r="C2415">
        <v>2.836E-3</v>
      </c>
      <c r="D2415">
        <v>0.16600000000000001</v>
      </c>
      <c r="E2415">
        <v>0.17899999999999999</v>
      </c>
      <c r="F2415">
        <v>9.8100000000000007E-2</v>
      </c>
      <c r="G2415">
        <v>-0.17299999999999999</v>
      </c>
      <c r="I2415">
        <f>((B2415+ABS($B$3))/($F$2+ABS($B$3)))</f>
        <v>0.64311801939163815</v>
      </c>
      <c r="J2415">
        <f>((C2415+ABS($B$3))/($F$2+ABS($B$3)))</f>
        <v>0.49151080665140762</v>
      </c>
      <c r="K2415">
        <f>((D2415+ABS($B$3))/($F$2+ABS($B$3)))</f>
        <v>0.60810381611364905</v>
      </c>
      <c r="L2415">
        <f>((E2415+ABS($B$3))/($F$2+ABS($B$3)))</f>
        <v>0.6173932986159727</v>
      </c>
      <c r="M2415">
        <f>((F2415+ABS($B$3))/($F$2+ABS($B$3)))</f>
        <v>0.55958413442843535</v>
      </c>
      <c r="N2415">
        <f>((G2415+ABS($B$3))/($F$2+ABS($B$3)))</f>
        <v>0.36586269547613193</v>
      </c>
    </row>
    <row r="2416" spans="1:14" x14ac:dyDescent="0.35">
      <c r="A2416" s="1" t="s">
        <v>924</v>
      </c>
      <c r="B2416">
        <v>0.13500000000000001</v>
      </c>
      <c r="C2416">
        <v>5.9129999999999999E-3</v>
      </c>
      <c r="D2416">
        <v>-2.9409999999999999E-2</v>
      </c>
      <c r="E2416">
        <v>0.13600000000000001</v>
      </c>
      <c r="F2416">
        <v>9.8669999999999994E-2</v>
      </c>
      <c r="G2416">
        <v>-0.14099999999999999</v>
      </c>
      <c r="I2416">
        <f>((B2416+ABS($B$3))/($F$2+ABS($B$3)))</f>
        <v>0.58595197322349257</v>
      </c>
      <c r="J2416">
        <f>((C2416+ABS($B$3))/($F$2+ABS($B$3)))</f>
        <v>0.49370955570214992</v>
      </c>
      <c r="K2416">
        <f>((D2416+ABS($B$3))/($F$2+ABS($B$3)))</f>
        <v>0.46846860259218231</v>
      </c>
      <c r="L2416">
        <f>((E2416+ABS($B$3))/($F$2+ABS($B$3)))</f>
        <v>0.58666654880059443</v>
      </c>
      <c r="M2416">
        <f>((F2416+ABS($B$3))/($F$2+ABS($B$3)))</f>
        <v>0.55999144250738353</v>
      </c>
      <c r="N2416">
        <f>((G2416+ABS($B$3))/($F$2+ABS($B$3)))</f>
        <v>0.38872911394339021</v>
      </c>
    </row>
    <row r="2417" spans="1:14" x14ac:dyDescent="0.35">
      <c r="A2417" s="1" t="s">
        <v>923</v>
      </c>
      <c r="B2417">
        <v>-3.3500000000000002E-2</v>
      </c>
      <c r="C2417">
        <v>-0.13600000000000001</v>
      </c>
      <c r="D2417">
        <v>-6.6629999999999997E-3</v>
      </c>
      <c r="E2417">
        <v>-0.12</v>
      </c>
      <c r="F2417">
        <v>9.9199999999999997E-2</v>
      </c>
      <c r="G2417">
        <v>-5.0430000000000003E-2</v>
      </c>
      <c r="I2417">
        <f>((B2417+ABS($B$3))/($F$2+ABS($B$3)))</f>
        <v>0.46554598848183593</v>
      </c>
      <c r="J2417">
        <f>((C2417+ABS($B$3))/($F$2+ABS($B$3)))</f>
        <v>0.3923019918288993</v>
      </c>
      <c r="K2417">
        <f>((D2417+ABS($B$3))/($F$2+ABS($B$3)))</f>
        <v>0.48472305324451748</v>
      </c>
      <c r="L2417">
        <f>((E2417+ABS($B$3))/($F$2+ABS($B$3)))</f>
        <v>0.40373520106252847</v>
      </c>
      <c r="M2417">
        <f>((F2417+ABS($B$3))/($F$2+ABS($B$3)))</f>
        <v>0.56037016756324742</v>
      </c>
      <c r="N2417">
        <f>((G2417+ABS($B$3))/($F$2+ABS($B$3)))</f>
        <v>0.45344822396150208</v>
      </c>
    </row>
    <row r="2418" spans="1:14" x14ac:dyDescent="0.35">
      <c r="A2418" s="1" t="s">
        <v>922</v>
      </c>
      <c r="B2418">
        <v>0.29799999999999999</v>
      </c>
      <c r="C2418">
        <v>-7.2819999999999996E-2</v>
      </c>
      <c r="D2418">
        <v>5.4730000000000001E-2</v>
      </c>
      <c r="E2418">
        <v>6.6449999999999995E-2</v>
      </c>
      <c r="F2418">
        <v>9.9440000000000001E-2</v>
      </c>
      <c r="G2418">
        <v>0.107</v>
      </c>
      <c r="I2418">
        <f>((B2418+ABS($B$3))/($F$2+ABS($B$3)))</f>
        <v>0.70242779229108931</v>
      </c>
      <c r="J2418">
        <f>((C2418+ABS($B$3))/($F$2+ABS($B$3)))</f>
        <v>0.43744887679019234</v>
      </c>
      <c r="K2418">
        <f>((D2418+ABS($B$3))/($F$2+ABS($B$3)))</f>
        <v>0.52859299164952944</v>
      </c>
      <c r="L2418">
        <f>((E2418+ABS($B$3))/($F$2+ABS($B$3)))</f>
        <v>0.5369678174131628</v>
      </c>
      <c r="M2418">
        <f>((F2418+ABS($B$3))/($F$2+ABS($B$3)))</f>
        <v>0.5605416657017519</v>
      </c>
      <c r="N2418">
        <f>((G2418+ABS($B$3))/($F$2+ABS($B$3)))</f>
        <v>0.56594385706464156</v>
      </c>
    </row>
    <row r="2419" spans="1:14" x14ac:dyDescent="0.35">
      <c r="A2419" s="1" t="s">
        <v>921</v>
      </c>
      <c r="B2419">
        <v>8.9520000000000002E-2</v>
      </c>
      <c r="C2419">
        <v>0.182</v>
      </c>
      <c r="D2419">
        <v>0.17899999999999999</v>
      </c>
      <c r="E2419">
        <v>0.27300000000000002</v>
      </c>
      <c r="F2419">
        <v>9.9729999999999999E-2</v>
      </c>
      <c r="G2419">
        <v>-4.5350000000000001E-2</v>
      </c>
      <c r="I2419">
        <f>((B2419+ABS($B$3))/($F$2+ABS($B$3)))</f>
        <v>0.55345307597690185</v>
      </c>
      <c r="J2419">
        <f>((C2419+ABS($B$3))/($F$2+ABS($B$3)))</f>
        <v>0.61953702534727806</v>
      </c>
      <c r="K2419">
        <f>((D2419+ABS($B$3))/($F$2+ABS($B$3)))</f>
        <v>0.6173932986159727</v>
      </c>
      <c r="L2419">
        <f>((E2419+ABS($B$3))/($F$2+ABS($B$3)))</f>
        <v>0.68456340286354378</v>
      </c>
      <c r="M2419">
        <f>((F2419+ABS($B$3))/($F$2+ABS($B$3)))</f>
        <v>0.56074889261911143</v>
      </c>
      <c r="N2419">
        <f>((G2419+ABS($B$3))/($F$2+ABS($B$3)))</f>
        <v>0.45707826789317935</v>
      </c>
    </row>
    <row r="2420" spans="1:14" x14ac:dyDescent="0.35">
      <c r="A2420" s="1" t="s">
        <v>920</v>
      </c>
      <c r="B2420">
        <v>0.14299999999999999</v>
      </c>
      <c r="C2420">
        <v>-7.8549999999999995E-2</v>
      </c>
      <c r="D2420">
        <v>-1.49E-2</v>
      </c>
      <c r="E2420">
        <v>0.161</v>
      </c>
      <c r="F2420">
        <v>0.1</v>
      </c>
      <c r="G2420">
        <v>7.7039999999999997E-2</v>
      </c>
      <c r="I2420">
        <f>((B2420+ABS($B$3))/($F$2+ABS($B$3)))</f>
        <v>0.59166857784030713</v>
      </c>
      <c r="J2420">
        <f>((C2420+ABS($B$3))/($F$2+ABS($B$3)))</f>
        <v>0.43335435873339889</v>
      </c>
      <c r="K2420">
        <f>((D2420+ABS($B$3))/($F$2+ABS($B$3)))</f>
        <v>0.47883709421592974</v>
      </c>
      <c r="L2420">
        <f>((E2420+ABS($B$3))/($F$2+ABS($B$3)))</f>
        <v>0.60453093822813997</v>
      </c>
      <c r="M2420">
        <f>((F2420+ABS($B$3))/($F$2+ABS($B$3)))</f>
        <v>0.56094182802492887</v>
      </c>
      <c r="N2420">
        <f>((G2420+ABS($B$3))/($F$2+ABS($B$3)))</f>
        <v>0.54453517277467112</v>
      </c>
    </row>
    <row r="2421" spans="1:14" x14ac:dyDescent="0.35">
      <c r="A2421" s="1" t="s">
        <v>919</v>
      </c>
      <c r="B2421">
        <v>0.23499999999999999</v>
      </c>
      <c r="C2421">
        <v>-5.9069999999999998E-2</v>
      </c>
      <c r="D2421">
        <v>1.051E-2</v>
      </c>
      <c r="E2421">
        <v>-5.2989999999999999E-3</v>
      </c>
      <c r="F2421">
        <v>0.10100000000000001</v>
      </c>
      <c r="G2421">
        <v>-0.14399999999999999</v>
      </c>
      <c r="I2421">
        <f>((B2421+ABS($B$3))/($F$2+ABS($B$3)))</f>
        <v>0.6574095309336746</v>
      </c>
      <c r="J2421">
        <f>((C2421+ABS($B$3))/($F$2+ABS($B$3)))</f>
        <v>0.44727429097534238</v>
      </c>
      <c r="K2421">
        <f>((D2421+ABS($B$3))/($F$2+ABS($B$3)))</f>
        <v>0.49699445963008704</v>
      </c>
      <c r="L2421">
        <f>((E2421+ABS($B$3))/($F$2+ABS($B$3)))</f>
        <v>0.48569773433168428</v>
      </c>
      <c r="M2421">
        <f>((F2421+ABS($B$3))/($F$2+ABS($B$3)))</f>
        <v>0.56165640360203073</v>
      </c>
      <c r="N2421">
        <f>((G2421+ABS($B$3))/($F$2+ABS($B$3)))</f>
        <v>0.38658538721208474</v>
      </c>
    </row>
    <row r="2422" spans="1:14" x14ac:dyDescent="0.35">
      <c r="A2422" s="1" t="s">
        <v>918</v>
      </c>
      <c r="B2422">
        <v>0.14499999999999999</v>
      </c>
      <c r="C2422">
        <v>-2.5250000000000002E-2</v>
      </c>
      <c r="D2422">
        <v>8.5639999999999994E-2</v>
      </c>
      <c r="E2422">
        <v>0.30599999999999999</v>
      </c>
      <c r="F2422">
        <v>0.10100000000000001</v>
      </c>
      <c r="G2422">
        <v>6.0049999999999999E-2</v>
      </c>
      <c r="I2422">
        <f>((B2422+ABS($B$3))/($F$2+ABS($B$3)))</f>
        <v>0.59309772899451085</v>
      </c>
      <c r="J2422">
        <f>((C2422+ABS($B$3))/($F$2+ABS($B$3)))</f>
        <v>0.47144123699292589</v>
      </c>
      <c r="K2422">
        <f>((D2422+ABS($B$3))/($F$2+ABS($B$3)))</f>
        <v>0.5506805227377467</v>
      </c>
      <c r="L2422">
        <f>((E2422+ABS($B$3))/($F$2+ABS($B$3)))</f>
        <v>0.70814439690790387</v>
      </c>
      <c r="M2422">
        <f>((F2422+ABS($B$3))/($F$2+ABS($B$3)))</f>
        <v>0.56165640360203073</v>
      </c>
      <c r="N2422">
        <f>((G2422+ABS($B$3))/($F$2+ABS($B$3)))</f>
        <v>0.53239453371971124</v>
      </c>
    </row>
    <row r="2423" spans="1:14" x14ac:dyDescent="0.35">
      <c r="A2423" s="1" t="s">
        <v>917</v>
      </c>
      <c r="B2423">
        <v>1.465E-2</v>
      </c>
      <c r="C2423">
        <v>0.15</v>
      </c>
      <c r="D2423">
        <v>-0.40600000000000003</v>
      </c>
      <c r="E2423">
        <v>0.122</v>
      </c>
      <c r="F2423">
        <v>0.10199999999999999</v>
      </c>
      <c r="G2423">
        <v>-0.14399999999999999</v>
      </c>
      <c r="I2423">
        <f>((B2423+ABS($B$3))/($F$2+ABS($B$3)))</f>
        <v>0.49995280251928859</v>
      </c>
      <c r="J2423">
        <f>((C2423+ABS($B$3))/($F$2+ABS($B$3)))</f>
        <v>0.59667060688001994</v>
      </c>
      <c r="K2423">
        <f>((D2423+ABS($B$3))/($F$2+ABS($B$3)))</f>
        <v>0.19936658601140786</v>
      </c>
      <c r="L2423">
        <f>((E2423+ABS($B$3))/($F$2+ABS($B$3)))</f>
        <v>0.57666249072116893</v>
      </c>
      <c r="M2423">
        <f>((F2423+ABS($B$3))/($F$2+ABS($B$3)))</f>
        <v>0.56237097917913248</v>
      </c>
      <c r="N2423">
        <f>((G2423+ABS($B$3))/($F$2+ABS($B$3)))</f>
        <v>0.38658538721208474</v>
      </c>
    </row>
    <row r="2424" spans="1:14" x14ac:dyDescent="0.35">
      <c r="A2424" s="1" t="s">
        <v>916</v>
      </c>
      <c r="B2424">
        <v>0.10299999999999999</v>
      </c>
      <c r="C2424">
        <v>5.2639999999999999E-2</v>
      </c>
      <c r="D2424">
        <v>0.16600000000000001</v>
      </c>
      <c r="E2424">
        <v>9.1069999999999998E-2</v>
      </c>
      <c r="F2424">
        <v>0.10199999999999999</v>
      </c>
      <c r="G2424">
        <v>-0.113</v>
      </c>
      <c r="I2424">
        <f>((B2424+ABS($B$3))/($F$2+ABS($B$3)))</f>
        <v>0.56308555475623434</v>
      </c>
      <c r="J2424">
        <f>((C2424+ABS($B$3))/($F$2+ABS($B$3)))</f>
        <v>0.52709952869338672</v>
      </c>
      <c r="K2424">
        <f>((D2424+ABS($B$3))/($F$2+ABS($B$3)))</f>
        <v>0.60810381611364905</v>
      </c>
      <c r="L2424">
        <f>((E2424+ABS($B$3))/($F$2+ABS($B$3)))</f>
        <v>0.55456066812140958</v>
      </c>
      <c r="M2424">
        <f>((F2424+ABS($B$3))/($F$2+ABS($B$3)))</f>
        <v>0.56237097917913248</v>
      </c>
      <c r="N2424">
        <f>((G2424+ABS($B$3))/($F$2+ABS($B$3)))</f>
        <v>0.40873723010224117</v>
      </c>
    </row>
    <row r="2425" spans="1:14" x14ac:dyDescent="0.35">
      <c r="A2425" s="1" t="s">
        <v>915</v>
      </c>
      <c r="B2425">
        <v>0.13</v>
      </c>
      <c r="C2425">
        <v>9.0529999999999999E-2</v>
      </c>
      <c r="D2425">
        <v>6.8330000000000002E-2</v>
      </c>
      <c r="E2425">
        <v>-4.7609999999999996E-3</v>
      </c>
      <c r="F2425">
        <v>0.10299999999999999</v>
      </c>
      <c r="G2425">
        <v>0.10299999999999999</v>
      </c>
      <c r="I2425">
        <f>((B2425+ABS($B$3))/($F$2+ABS($B$3)))</f>
        <v>0.58237909533798349</v>
      </c>
      <c r="J2425">
        <f>((C2425+ABS($B$3))/($F$2+ABS($B$3)))</f>
        <v>0.5541747973097747</v>
      </c>
      <c r="K2425">
        <f>((D2425+ABS($B$3))/($F$2+ABS($B$3)))</f>
        <v>0.53831121949811422</v>
      </c>
      <c r="L2425">
        <f>((E2425+ABS($B$3))/($F$2+ABS($B$3)))</f>
        <v>0.48608217599216508</v>
      </c>
      <c r="M2425">
        <f>((F2425+ABS($B$3))/($F$2+ABS($B$3)))</f>
        <v>0.56308555475623434</v>
      </c>
      <c r="N2425">
        <f>((G2425+ABS($B$3))/($F$2+ABS($B$3)))</f>
        <v>0.56308555475623434</v>
      </c>
    </row>
    <row r="2426" spans="1:14" x14ac:dyDescent="0.35">
      <c r="A2426" s="1" t="s">
        <v>914</v>
      </c>
      <c r="B2426">
        <v>-5.0150000000000004E-3</v>
      </c>
      <c r="C2426">
        <v>2.4489999999999998E-3</v>
      </c>
      <c r="D2426">
        <v>7.8179999999999999E-2</v>
      </c>
      <c r="E2426">
        <v>-7.4069999999999997E-2</v>
      </c>
      <c r="F2426">
        <v>0.10299999999999999</v>
      </c>
      <c r="G2426">
        <v>0.17399999999999999</v>
      </c>
      <c r="I2426">
        <f>((B2426+ABS($B$3))/($F$2+ABS($B$3)))</f>
        <v>0.48590067379558122</v>
      </c>
      <c r="J2426">
        <f>((C2426+ABS($B$3))/($F$2+ABS($B$3)))</f>
        <v>0.49123426590306923</v>
      </c>
      <c r="K2426">
        <f>((D2426+ABS($B$3))/($F$2+ABS($B$3)))</f>
        <v>0.54534978893256714</v>
      </c>
      <c r="L2426">
        <f>((E2426+ABS($B$3))/($F$2+ABS($B$3)))</f>
        <v>0.43655565731881507</v>
      </c>
      <c r="M2426">
        <f>((F2426+ABS($B$3))/($F$2+ABS($B$3)))</f>
        <v>0.56308555475623434</v>
      </c>
      <c r="N2426">
        <f>((G2426+ABS($B$3))/($F$2+ABS($B$3)))</f>
        <v>0.6138204207304635</v>
      </c>
    </row>
    <row r="2427" spans="1:14" x14ac:dyDescent="0.35">
      <c r="A2427" s="1" t="s">
        <v>913</v>
      </c>
      <c r="B2427">
        <v>0.11</v>
      </c>
      <c r="C2427">
        <v>5.117E-2</v>
      </c>
      <c r="D2427">
        <v>0.23599999999999999</v>
      </c>
      <c r="E2427">
        <v>0.115</v>
      </c>
      <c r="F2427">
        <v>0.10299999999999999</v>
      </c>
      <c r="G2427">
        <v>-6.6850000000000007E-2</v>
      </c>
      <c r="I2427">
        <f>((B2427+ABS($B$3))/($F$2+ABS($B$3)))</f>
        <v>0.56808758379594704</v>
      </c>
      <c r="J2427">
        <f>((C2427+ABS($B$3))/($F$2+ABS($B$3)))</f>
        <v>0.526049102595047</v>
      </c>
      <c r="K2427">
        <f>((D2427+ABS($B$3))/($F$2+ABS($B$3)))</f>
        <v>0.65812410651077646</v>
      </c>
      <c r="L2427">
        <f>((E2427+ABS($B$3))/($F$2+ABS($B$3)))</f>
        <v>0.57166046168145623</v>
      </c>
      <c r="M2427">
        <f>((F2427+ABS($B$3))/($F$2+ABS($B$3)))</f>
        <v>0.56308555475623434</v>
      </c>
      <c r="N2427">
        <f>((G2427+ABS($B$3))/($F$2+ABS($B$3)))</f>
        <v>0.44171489298549022</v>
      </c>
    </row>
    <row r="2428" spans="1:14" x14ac:dyDescent="0.35">
      <c r="A2428" s="1" t="s">
        <v>912</v>
      </c>
      <c r="B2428">
        <v>2.5309999999999999E-2</v>
      </c>
      <c r="C2428">
        <v>7.7790000000000003E-3</v>
      </c>
      <c r="D2428">
        <v>-0.48099999999999998</v>
      </c>
      <c r="E2428">
        <v>-9.5430000000000001E-2</v>
      </c>
      <c r="F2428">
        <v>0.104</v>
      </c>
      <c r="G2428">
        <v>0.127</v>
      </c>
      <c r="I2428">
        <f>((B2428+ABS($B$3))/($F$2+ABS($B$3)))</f>
        <v>0.50757017817119388</v>
      </c>
      <c r="J2428">
        <f>((C2428+ABS($B$3))/($F$2+ABS($B$3)))</f>
        <v>0.49504295372902191</v>
      </c>
      <c r="K2428">
        <f>((D2428+ABS($B$3))/($F$2+ABS($B$3)))</f>
        <v>0.14577341772877137</v>
      </c>
      <c r="L2428">
        <f>((E2428+ABS($B$3))/($F$2+ABS($B$3)))</f>
        <v>0.42129232299192015</v>
      </c>
      <c r="M2428">
        <f>((F2428+ABS($B$3))/($F$2+ABS($B$3)))</f>
        <v>0.5638001303333362</v>
      </c>
      <c r="N2428">
        <f>((G2428+ABS($B$3))/($F$2+ABS($B$3)))</f>
        <v>0.58023536860667801</v>
      </c>
    </row>
    <row r="2429" spans="1:14" x14ac:dyDescent="0.35">
      <c r="A2429" s="1" t="s">
        <v>911</v>
      </c>
      <c r="B2429">
        <v>0.222</v>
      </c>
      <c r="C2429">
        <v>-0.14399999999999999</v>
      </c>
      <c r="D2429">
        <v>-5.5079999999999999E-3</v>
      </c>
      <c r="E2429">
        <v>0.14399999999999999</v>
      </c>
      <c r="F2429">
        <v>0.104</v>
      </c>
      <c r="G2429">
        <v>-5.4899999999999997E-2</v>
      </c>
      <c r="I2429">
        <f>((B2429+ABS($B$3))/($F$2+ABS($B$3)))</f>
        <v>0.64812004843135096</v>
      </c>
      <c r="J2429">
        <f>((C2429+ABS($B$3))/($F$2+ABS($B$3)))</f>
        <v>0.38658538721208474</v>
      </c>
      <c r="K2429">
        <f>((D2429+ABS($B$3))/($F$2+ABS($B$3)))</f>
        <v>0.48554838803607009</v>
      </c>
      <c r="L2429">
        <f>((E2429+ABS($B$3))/($F$2+ABS($B$3)))</f>
        <v>0.59238315341740899</v>
      </c>
      <c r="M2429">
        <f>((F2429+ABS($B$3))/($F$2+ABS($B$3)))</f>
        <v>0.5638001303333362</v>
      </c>
      <c r="N2429">
        <f>((G2429+ABS($B$3))/($F$2+ABS($B$3)))</f>
        <v>0.45025407113185695</v>
      </c>
    </row>
    <row r="2430" spans="1:14" x14ac:dyDescent="0.35">
      <c r="A2430" s="1" t="s">
        <v>910</v>
      </c>
      <c r="B2430">
        <v>0.25800000000000001</v>
      </c>
      <c r="C2430">
        <v>0.21099999999999999</v>
      </c>
      <c r="D2430">
        <v>0.23599999999999999</v>
      </c>
      <c r="E2430">
        <v>0.249</v>
      </c>
      <c r="F2430">
        <v>0.104</v>
      </c>
      <c r="G2430">
        <v>-3.705E-2</v>
      </c>
      <c r="I2430">
        <f>((B2430+ABS($B$3))/($F$2+ABS($B$3)))</f>
        <v>0.67384476920701653</v>
      </c>
      <c r="J2430">
        <f>((C2430+ABS($B$3))/($F$2+ABS($B$3)))</f>
        <v>0.64025971708323093</v>
      </c>
      <c r="K2430">
        <f>((D2430+ABS($B$3))/($F$2+ABS($B$3)))</f>
        <v>0.65812410651077646</v>
      </c>
      <c r="L2430">
        <f>((E2430+ABS($B$3))/($F$2+ABS($B$3)))</f>
        <v>0.66741358901310011</v>
      </c>
      <c r="M2430">
        <f>((F2430+ABS($B$3))/($F$2+ABS($B$3)))</f>
        <v>0.5638001303333362</v>
      </c>
      <c r="N2430">
        <f>((G2430+ABS($B$3))/($F$2+ABS($B$3)))</f>
        <v>0.46300924518312442</v>
      </c>
    </row>
    <row r="2431" spans="1:14" x14ac:dyDescent="0.35">
      <c r="A2431" s="1" t="s">
        <v>909</v>
      </c>
      <c r="B2431">
        <v>-0.255</v>
      </c>
      <c r="C2431">
        <v>0.53600000000000003</v>
      </c>
      <c r="D2431">
        <v>-5.8790000000000002E-2</v>
      </c>
      <c r="E2431">
        <v>-6.0630000000000003E-2</v>
      </c>
      <c r="F2431">
        <v>0.105</v>
      </c>
      <c r="G2431">
        <v>-2.053E-2</v>
      </c>
      <c r="I2431">
        <f>((B2431+ABS($B$3))/($F$2+ABS($B$3)))</f>
        <v>0.30726749815378274</v>
      </c>
      <c r="J2431">
        <f>((C2431+ABS($B$3))/($F$2+ABS($B$3)))</f>
        <v>0.87249677964132255</v>
      </c>
      <c r="K2431">
        <f>((D2431+ABS($B$3))/($F$2+ABS($B$3)))</f>
        <v>0.44747437213693086</v>
      </c>
      <c r="L2431">
        <f>((E2431+ABS($B$3))/($F$2+ABS($B$3)))</f>
        <v>0.44615955307506355</v>
      </c>
      <c r="M2431">
        <f>((F2431+ABS($B$3))/($F$2+ABS($B$3)))</f>
        <v>0.56451470591043795</v>
      </c>
      <c r="N2431">
        <f>((G2431+ABS($B$3))/($F$2+ABS($B$3)))</f>
        <v>0.47481403371684644</v>
      </c>
    </row>
    <row r="2432" spans="1:14" x14ac:dyDescent="0.35">
      <c r="A2432" s="1" t="s">
        <v>908</v>
      </c>
      <c r="B2432">
        <v>0.11</v>
      </c>
      <c r="C2432">
        <v>0.13300000000000001</v>
      </c>
      <c r="D2432">
        <v>-0.41299999999999998</v>
      </c>
      <c r="E2432">
        <v>8.2159999999999997E-2</v>
      </c>
      <c r="F2432">
        <v>0.105</v>
      </c>
      <c r="G2432">
        <v>-9.4420000000000004E-2</v>
      </c>
      <c r="I2432">
        <f>((B2432+ABS($B$3))/($F$2+ABS($B$3)))</f>
        <v>0.56808758379594704</v>
      </c>
      <c r="J2432">
        <f>((C2432+ABS($B$3))/($F$2+ABS($B$3)))</f>
        <v>0.58452282206928896</v>
      </c>
      <c r="K2432">
        <f>((D2432+ABS($B$3))/($F$2+ABS($B$3)))</f>
        <v>0.19436455697169513</v>
      </c>
      <c r="L2432">
        <f>((E2432+ABS($B$3))/($F$2+ABS($B$3)))</f>
        <v>0.54819379972943238</v>
      </c>
      <c r="M2432">
        <f>((F2432+ABS($B$3))/($F$2+ABS($B$3)))</f>
        <v>0.56451470591043795</v>
      </c>
      <c r="N2432">
        <f>((G2432+ABS($B$3))/($F$2+ABS($B$3)))</f>
        <v>0.42201404432479306</v>
      </c>
    </row>
    <row r="2433" spans="1:14" x14ac:dyDescent="0.35">
      <c r="A2433" s="1" t="s">
        <v>907</v>
      </c>
      <c r="B2433">
        <v>0.21099999999999999</v>
      </c>
      <c r="C2433">
        <v>8.931E-2</v>
      </c>
      <c r="D2433">
        <v>0.218</v>
      </c>
      <c r="E2433">
        <v>0.251</v>
      </c>
      <c r="F2433">
        <v>0.106</v>
      </c>
      <c r="G2433">
        <v>-5.5160000000000001E-2</v>
      </c>
      <c r="I2433">
        <f>((B2433+ABS($B$3))/($F$2+ABS($B$3)))</f>
        <v>0.64025971708323093</v>
      </c>
      <c r="J2433">
        <f>((C2433+ABS($B$3))/($F$2+ABS($B$3)))</f>
        <v>0.55330301510571045</v>
      </c>
      <c r="K2433">
        <f>((D2433+ABS($B$3))/($F$2+ABS($B$3)))</f>
        <v>0.64526174612294362</v>
      </c>
      <c r="L2433">
        <f>((E2433+ABS($B$3))/($F$2+ABS($B$3)))</f>
        <v>0.66884274016730372</v>
      </c>
      <c r="M2433">
        <f>((F2433+ABS($B$3))/($F$2+ABS($B$3)))</f>
        <v>0.56522928148753981</v>
      </c>
      <c r="N2433">
        <f>((G2433+ABS($B$3))/($F$2+ABS($B$3)))</f>
        <v>0.45006828148181049</v>
      </c>
    </row>
    <row r="2434" spans="1:14" x14ac:dyDescent="0.35">
      <c r="A2434" s="1" t="s">
        <v>906</v>
      </c>
      <c r="B2434">
        <v>0.23100000000000001</v>
      </c>
      <c r="C2434">
        <v>-2.6259999999999999E-2</v>
      </c>
      <c r="D2434">
        <v>-4.0739999999999998E-2</v>
      </c>
      <c r="E2434">
        <v>3.6839999999999998E-2</v>
      </c>
      <c r="F2434">
        <v>0.106</v>
      </c>
      <c r="G2434">
        <v>4.6580000000000003E-2</v>
      </c>
      <c r="I2434">
        <f>((B2434+ABS($B$3))/($F$2+ABS($B$3)))</f>
        <v>0.65455122862526727</v>
      </c>
      <c r="J2434">
        <f>((C2434+ABS($B$3))/($F$2+ABS($B$3)))</f>
        <v>0.4707195156600531</v>
      </c>
      <c r="K2434">
        <f>((D2434+ABS($B$3))/($F$2+ABS($B$3)))</f>
        <v>0.4603724613036187</v>
      </c>
      <c r="L2434">
        <f>((E2434+ABS($B$3))/($F$2+ABS($B$3)))</f>
        <v>0.51580923457517791</v>
      </c>
      <c r="M2434">
        <f>((F2434+ABS($B$3))/($F$2+ABS($B$3)))</f>
        <v>0.56522928148753981</v>
      </c>
      <c r="N2434">
        <f>((G2434+ABS($B$3))/($F$2+ABS($B$3)))</f>
        <v>0.52276920069614963</v>
      </c>
    </row>
    <row r="2435" spans="1:14" x14ac:dyDescent="0.35">
      <c r="A2435" s="1" t="s">
        <v>905</v>
      </c>
      <c r="B2435">
        <v>0.17799999999999999</v>
      </c>
      <c r="C2435">
        <v>-6.3100000000000003E-2</v>
      </c>
      <c r="D2435">
        <v>-6.6360000000000002E-2</v>
      </c>
      <c r="E2435">
        <v>0.32600000000000001</v>
      </c>
      <c r="F2435">
        <v>0.107</v>
      </c>
      <c r="G2435">
        <v>0.11600000000000001</v>
      </c>
      <c r="I2435">
        <f>((B2435+ABS($B$3))/($F$2+ABS($B$3)))</f>
        <v>0.61667872303887084</v>
      </c>
      <c r="J2435">
        <f>((C2435+ABS($B$3))/($F$2+ABS($B$3)))</f>
        <v>0.44439455139962197</v>
      </c>
      <c r="K2435">
        <f>((D2435+ABS($B$3))/($F$2+ABS($B$3)))</f>
        <v>0.4420650350182701</v>
      </c>
      <c r="L2435">
        <f>((E2435+ABS($B$3))/($F$2+ABS($B$3)))</f>
        <v>0.72243590844994032</v>
      </c>
      <c r="M2435">
        <f>((F2435+ABS($B$3))/($F$2+ABS($B$3)))</f>
        <v>0.56594385706464156</v>
      </c>
      <c r="N2435">
        <f>((G2435+ABS($B$3))/($F$2+ABS($B$3)))</f>
        <v>0.57237503725855798</v>
      </c>
    </row>
    <row r="2436" spans="1:14" x14ac:dyDescent="0.35">
      <c r="A2436" s="1" t="s">
        <v>904</v>
      </c>
      <c r="B2436">
        <v>5.5939999999999997E-2</v>
      </c>
      <c r="C2436">
        <v>-8.8469999999999993E-2</v>
      </c>
      <c r="D2436">
        <v>0.19800000000000001</v>
      </c>
      <c r="E2436">
        <v>4.9419999999999999E-2</v>
      </c>
      <c r="F2436">
        <v>0.107</v>
      </c>
      <c r="G2436">
        <v>0.122</v>
      </c>
      <c r="I2436">
        <f>((B2436+ABS($B$3))/($F$2+ABS($B$3)))</f>
        <v>0.52945762809782271</v>
      </c>
      <c r="J2436">
        <f>((C2436+ABS($B$3))/($F$2+ABS($B$3)))</f>
        <v>0.42626576900854879</v>
      </c>
      <c r="K2436">
        <f>((D2436+ABS($B$3))/($F$2+ABS($B$3)))</f>
        <v>0.63097023458090729</v>
      </c>
      <c r="L2436">
        <f>((E2436+ABS($B$3))/($F$2+ABS($B$3)))</f>
        <v>0.52479859533511886</v>
      </c>
      <c r="M2436">
        <f>((F2436+ABS($B$3))/($F$2+ABS($B$3)))</f>
        <v>0.56594385706464156</v>
      </c>
      <c r="N2436">
        <f>((G2436+ABS($B$3))/($F$2+ABS($B$3)))</f>
        <v>0.57666249072116893</v>
      </c>
    </row>
    <row r="2437" spans="1:14" x14ac:dyDescent="0.35">
      <c r="A2437" s="1" t="s">
        <v>903</v>
      </c>
      <c r="B2437">
        <v>-1.265E-2</v>
      </c>
      <c r="C2437">
        <v>-0.248</v>
      </c>
      <c r="D2437">
        <v>3.9140000000000001E-2</v>
      </c>
      <c r="E2437">
        <v>-0.105</v>
      </c>
      <c r="F2437">
        <v>0.108</v>
      </c>
      <c r="G2437">
        <v>-3.1380000000000002E-3</v>
      </c>
      <c r="I2437">
        <f>((B2437+ABS($B$3))/($F$2+ABS($B$3)))</f>
        <v>0.48044488926440881</v>
      </c>
      <c r="J2437">
        <f>((C2437+ABS($B$3))/($F$2+ABS($B$3)))</f>
        <v>0.31226952719349549</v>
      </c>
      <c r="K2437">
        <f>((D2437+ABS($B$3))/($F$2+ABS($B$3)))</f>
        <v>0.51745275840251204</v>
      </c>
      <c r="L2437">
        <f>((E2437+ABS($B$3))/($F$2+ABS($B$3)))</f>
        <v>0.41445383471905578</v>
      </c>
      <c r="M2437">
        <f>((F2437+ABS($B$3))/($F$2+ABS($B$3)))</f>
        <v>0.56665843264174343</v>
      </c>
      <c r="N2437">
        <f>((G2437+ABS($B$3))/($F$2+ABS($B$3)))</f>
        <v>0.48724193215380135</v>
      </c>
    </row>
    <row r="2438" spans="1:14" x14ac:dyDescent="0.35">
      <c r="A2438" s="1" t="s">
        <v>902</v>
      </c>
      <c r="B2438">
        <v>4.3249999999999997E-2</v>
      </c>
      <c r="C2438">
        <v>0.23400000000000001</v>
      </c>
      <c r="D2438">
        <v>-0.188</v>
      </c>
      <c r="E2438">
        <v>-0.23499999999999999</v>
      </c>
      <c r="F2438">
        <v>0.108</v>
      </c>
      <c r="G2438">
        <v>-7.3209999999999997E-2</v>
      </c>
      <c r="I2438">
        <f>((B2438+ABS($B$3))/($F$2+ABS($B$3)))</f>
        <v>0.52038966402440057</v>
      </c>
      <c r="J2438">
        <f>((C2438+ABS($B$3))/($F$2+ABS($B$3)))</f>
        <v>0.65669495535657274</v>
      </c>
      <c r="K2438">
        <f>((D2438+ABS($B$3))/($F$2+ABS($B$3)))</f>
        <v>0.35514406181960467</v>
      </c>
      <c r="L2438">
        <f>((E2438+ABS($B$3))/($F$2+ABS($B$3)))</f>
        <v>0.32155900969581913</v>
      </c>
      <c r="M2438">
        <f>((F2438+ABS($B$3))/($F$2+ABS($B$3)))</f>
        <v>0.56665843264174343</v>
      </c>
      <c r="N2438">
        <f>((G2438+ABS($B$3))/($F$2+ABS($B$3)))</f>
        <v>0.43717019231512261</v>
      </c>
    </row>
    <row r="2439" spans="1:14" x14ac:dyDescent="0.35">
      <c r="A2439" s="1" t="s">
        <v>901</v>
      </c>
      <c r="B2439">
        <v>-5.9670000000000001E-2</v>
      </c>
      <c r="C2439">
        <v>-9.0279999999999999E-2</v>
      </c>
      <c r="D2439">
        <v>1.4330000000000001E-2</v>
      </c>
      <c r="E2439">
        <v>-0.182</v>
      </c>
      <c r="F2439">
        <v>0.108</v>
      </c>
      <c r="G2439">
        <v>-1.4109999999999999E-2</v>
      </c>
      <c r="I2439">
        <f>((B2439+ABS($B$3))/($F$2+ABS($B$3)))</f>
        <v>0.44684554562908124</v>
      </c>
      <c r="J2439">
        <f>((C2439+ABS($B$3))/($F$2+ABS($B$3)))</f>
        <v>0.4249723872139945</v>
      </c>
      <c r="K2439">
        <f>((D2439+ABS($B$3))/($F$2+ABS($B$3)))</f>
        <v>0.49972413833461593</v>
      </c>
      <c r="L2439">
        <f>((E2439+ABS($B$3))/($F$2+ABS($B$3)))</f>
        <v>0.35943151528221562</v>
      </c>
      <c r="M2439">
        <f>((F2439+ABS($B$3))/($F$2+ABS($B$3)))</f>
        <v>0.56665843264174343</v>
      </c>
      <c r="N2439">
        <f>((G2439+ABS($B$3))/($F$2+ABS($B$3)))</f>
        <v>0.47940160892184019</v>
      </c>
    </row>
    <row r="2440" spans="1:14" x14ac:dyDescent="0.35">
      <c r="A2440" s="1" t="s">
        <v>900</v>
      </c>
      <c r="B2440">
        <v>0.17399999999999999</v>
      </c>
      <c r="C2440">
        <v>-0.115</v>
      </c>
      <c r="D2440">
        <v>-2.5729999999999999E-2</v>
      </c>
      <c r="E2440">
        <v>5.8209999999999998E-2</v>
      </c>
      <c r="F2440">
        <v>0.109</v>
      </c>
      <c r="G2440">
        <v>7.0599999999999996E-2</v>
      </c>
      <c r="I2440">
        <f>((B2440+ABS($B$3))/($F$2+ABS($B$3)))</f>
        <v>0.6138204207304635</v>
      </c>
      <c r="J2440">
        <f>((C2440+ABS($B$3))/($F$2+ABS($B$3)))</f>
        <v>0.40730807894803756</v>
      </c>
      <c r="K2440">
        <f>((D2440+ABS($B$3))/($F$2+ABS($B$3)))</f>
        <v>0.47109824071591699</v>
      </c>
      <c r="L2440">
        <f>((E2440+ABS($B$3))/($F$2+ABS($B$3)))</f>
        <v>0.53107971465784376</v>
      </c>
      <c r="M2440">
        <f>((F2440+ABS($B$3))/($F$2+ABS($B$3)))</f>
        <v>0.56737300821884529</v>
      </c>
      <c r="N2440">
        <f>((G2440+ABS($B$3))/($F$2+ABS($B$3)))</f>
        <v>0.53993330605813539</v>
      </c>
    </row>
    <row r="2441" spans="1:14" x14ac:dyDescent="0.35">
      <c r="A2441" s="1" t="s">
        <v>899</v>
      </c>
      <c r="B2441">
        <v>0.255</v>
      </c>
      <c r="C2441">
        <v>0.13300000000000001</v>
      </c>
      <c r="D2441">
        <v>0.254</v>
      </c>
      <c r="E2441">
        <v>0.29299999999999998</v>
      </c>
      <c r="F2441">
        <v>0.109</v>
      </c>
      <c r="G2441">
        <v>7.0419999999999996E-2</v>
      </c>
      <c r="I2441">
        <f>((B2441+ABS($B$3))/($F$2+ABS($B$3)))</f>
        <v>0.67170104247571105</v>
      </c>
      <c r="J2441">
        <f>((C2441+ABS($B$3))/($F$2+ABS($B$3)))</f>
        <v>0.58452282206928896</v>
      </c>
      <c r="K2441">
        <f>((D2441+ABS($B$3))/($F$2+ABS($B$3)))</f>
        <v>0.67098646689860919</v>
      </c>
      <c r="L2441">
        <f>((E2441+ABS($B$3))/($F$2+ABS($B$3)))</f>
        <v>0.69885491440558012</v>
      </c>
      <c r="M2441">
        <f>((F2441+ABS($B$3))/($F$2+ABS($B$3)))</f>
        <v>0.56737300821884529</v>
      </c>
      <c r="N2441">
        <f>((G2441+ABS($B$3))/($F$2+ABS($B$3)))</f>
        <v>0.53980468245425706</v>
      </c>
    </row>
    <row r="2442" spans="1:14" x14ac:dyDescent="0.35">
      <c r="A2442" s="1" t="s">
        <v>898</v>
      </c>
      <c r="B2442">
        <v>0.124</v>
      </c>
      <c r="C2442">
        <v>-0.13400000000000001</v>
      </c>
      <c r="D2442">
        <v>-2.3529999999999999E-2</v>
      </c>
      <c r="E2442">
        <v>0.217</v>
      </c>
      <c r="F2442">
        <v>0.11</v>
      </c>
      <c r="G2442">
        <v>0.16400000000000001</v>
      </c>
      <c r="I2442">
        <f>((B2442+ABS($B$3))/($F$2+ABS($B$3)))</f>
        <v>0.57809164187537254</v>
      </c>
      <c r="J2442">
        <f>((C2442+ABS($B$3))/($F$2+ABS($B$3)))</f>
        <v>0.39373114298310297</v>
      </c>
      <c r="K2442">
        <f>((D2442+ABS($B$3))/($F$2+ABS($B$3)))</f>
        <v>0.47267030698554102</v>
      </c>
      <c r="L2442">
        <f>((E2442+ABS($B$3))/($F$2+ABS($B$3)))</f>
        <v>0.64454717054584187</v>
      </c>
      <c r="M2442">
        <f>((F2442+ABS($B$3))/($F$2+ABS($B$3)))</f>
        <v>0.56808758379594704</v>
      </c>
      <c r="N2442">
        <f>((G2442+ABS($B$3))/($F$2+ABS($B$3)))</f>
        <v>0.60667466495944544</v>
      </c>
    </row>
    <row r="2443" spans="1:14" x14ac:dyDescent="0.35">
      <c r="A2443" s="1" t="s">
        <v>897</v>
      </c>
      <c r="B2443">
        <v>0.109</v>
      </c>
      <c r="C2443">
        <v>-0.127</v>
      </c>
      <c r="D2443">
        <v>-8.8770000000000002E-2</v>
      </c>
      <c r="E2443">
        <v>-1.367E-2</v>
      </c>
      <c r="F2443">
        <v>0.111</v>
      </c>
      <c r="G2443">
        <v>8.9870000000000005E-2</v>
      </c>
      <c r="I2443">
        <f>((B2443+ABS($B$3))/($F$2+ABS($B$3)))</f>
        <v>0.56737300821884529</v>
      </c>
      <c r="J2443">
        <f>((C2443+ABS($B$3))/($F$2+ABS($B$3)))</f>
        <v>0.39873317202281572</v>
      </c>
      <c r="K2443">
        <f>((D2443+ABS($B$3))/($F$2+ABS($B$3)))</f>
        <v>0.42605139633541828</v>
      </c>
      <c r="L2443">
        <f>((E2443+ABS($B$3))/($F$2+ABS($B$3)))</f>
        <v>0.47971602217576503</v>
      </c>
      <c r="M2443">
        <f>((F2443+ABS($B$3))/($F$2+ABS($B$3)))</f>
        <v>0.5688021593730489</v>
      </c>
      <c r="N2443">
        <f>((G2443+ABS($B$3))/($F$2+ABS($B$3)))</f>
        <v>0.55370317742888742</v>
      </c>
    </row>
    <row r="2444" spans="1:14" x14ac:dyDescent="0.35">
      <c r="A2444" s="1" t="s">
        <v>896</v>
      </c>
      <c r="B2444">
        <v>0.14399999999999999</v>
      </c>
      <c r="C2444">
        <v>-0.35599999999999998</v>
      </c>
      <c r="D2444">
        <v>-8.4540000000000004E-2</v>
      </c>
      <c r="E2444">
        <v>0.23300000000000001</v>
      </c>
      <c r="F2444">
        <v>0.111</v>
      </c>
      <c r="G2444">
        <v>-0.156</v>
      </c>
      <c r="I2444">
        <f>((B2444+ABS($B$3))/($F$2+ABS($B$3)))</f>
        <v>0.59238315341740899</v>
      </c>
      <c r="J2444">
        <f>((C2444+ABS($B$3))/($F$2+ABS($B$3)))</f>
        <v>0.2350953648664989</v>
      </c>
      <c r="K2444">
        <f>((D2444+ABS($B$3))/($F$2+ABS($B$3)))</f>
        <v>0.42907405102655893</v>
      </c>
      <c r="L2444">
        <f>((E2444+ABS($B$3))/($F$2+ABS($B$3)))</f>
        <v>0.65598037977947099</v>
      </c>
      <c r="M2444">
        <f>((F2444+ABS($B$3))/($F$2+ABS($B$3)))</f>
        <v>0.5688021593730489</v>
      </c>
      <c r="N2444">
        <f>((G2444+ABS($B$3))/($F$2+ABS($B$3)))</f>
        <v>0.3780104802868629</v>
      </c>
    </row>
    <row r="2445" spans="1:14" x14ac:dyDescent="0.35">
      <c r="A2445" s="2" t="s">
        <v>895</v>
      </c>
      <c r="B2445">
        <v>-3.669E-2</v>
      </c>
      <c r="C2445">
        <v>7.9189999999999997E-2</v>
      </c>
      <c r="D2445">
        <v>-0.127</v>
      </c>
      <c r="E2445">
        <v>-5.4710000000000002E-2</v>
      </c>
      <c r="F2445">
        <v>0.111</v>
      </c>
      <c r="G2445">
        <v>4.2979999999999997E-2</v>
      </c>
      <c r="I2445">
        <f>((B2445+ABS($B$3))/($F$2+ABS($B$3)))</f>
        <v>0.46326649239088108</v>
      </c>
      <c r="J2445">
        <f>((C2445+ABS($B$3))/($F$2+ABS($B$3)))</f>
        <v>0.54607151026543999</v>
      </c>
      <c r="K2445">
        <f>((D2445+ABS($B$3))/($F$2+ABS($B$3)))</f>
        <v>0.39873317202281572</v>
      </c>
      <c r="L2445">
        <f>((E2445+ABS($B$3))/($F$2+ABS($B$3)))</f>
        <v>0.45038984049150627</v>
      </c>
      <c r="M2445">
        <f>((F2445+ABS($B$3))/($F$2+ABS($B$3)))</f>
        <v>0.5688021593730489</v>
      </c>
      <c r="N2445">
        <f>((G2445+ABS($B$3))/($F$2+ABS($B$3)))</f>
        <v>0.52019672861858313</v>
      </c>
    </row>
    <row r="2446" spans="1:14" x14ac:dyDescent="0.35">
      <c r="A2446" s="1" t="s">
        <v>894</v>
      </c>
      <c r="B2446">
        <v>0.16</v>
      </c>
      <c r="C2446">
        <v>0.16200000000000001</v>
      </c>
      <c r="D2446">
        <v>-0.183</v>
      </c>
      <c r="E2446">
        <v>1.2760000000000001E-2</v>
      </c>
      <c r="F2446">
        <v>0.112</v>
      </c>
      <c r="G2446">
        <v>3.4009999999999999E-2</v>
      </c>
      <c r="I2446">
        <f>((B2446+ABS($B$3))/($F$2+ABS($B$3)))</f>
        <v>0.60381636265103811</v>
      </c>
      <c r="J2446">
        <f>((C2446+ABS($B$3))/($F$2+ABS($B$3)))</f>
        <v>0.60524551380524172</v>
      </c>
      <c r="K2446">
        <f>((D2446+ABS($B$3))/($F$2+ABS($B$3)))</f>
        <v>0.35871693970511376</v>
      </c>
      <c r="L2446">
        <f>((E2446+ABS($B$3))/($F$2+ABS($B$3)))</f>
        <v>0.49860225467856611</v>
      </c>
      <c r="M2446">
        <f>((F2446+ABS($B$3))/($F$2+ABS($B$3)))</f>
        <v>0.56951673495015076</v>
      </c>
      <c r="N2446">
        <f>((G2446+ABS($B$3))/($F$2+ABS($B$3)))</f>
        <v>0.51378698569197978</v>
      </c>
    </row>
    <row r="2447" spans="1:14" x14ac:dyDescent="0.35">
      <c r="A2447" s="1" t="s">
        <v>893</v>
      </c>
      <c r="B2447">
        <v>1.8780000000000002E-2</v>
      </c>
      <c r="C2447">
        <v>4.3839999999999997E-2</v>
      </c>
      <c r="D2447">
        <v>7.0499999999999993E-2</v>
      </c>
      <c r="E2447">
        <v>0.14000000000000001</v>
      </c>
      <c r="F2447">
        <v>0.112</v>
      </c>
      <c r="G2447">
        <v>0.108</v>
      </c>
      <c r="I2447">
        <f>((B2447+ABS($B$3))/($F$2+ABS($B$3)))</f>
        <v>0.50290399965271904</v>
      </c>
      <c r="J2447">
        <f>((C2447+ABS($B$3))/($F$2+ABS($B$3)))</f>
        <v>0.52081126361489061</v>
      </c>
      <c r="K2447">
        <f>((D2447+ABS($B$3))/($F$2+ABS($B$3)))</f>
        <v>0.53986184850042518</v>
      </c>
      <c r="L2447">
        <f>((E2447+ABS($B$3))/($F$2+ABS($B$3)))</f>
        <v>0.58952485110900166</v>
      </c>
      <c r="M2447">
        <f>((F2447+ABS($B$3))/($F$2+ABS($B$3)))</f>
        <v>0.56951673495015076</v>
      </c>
      <c r="N2447">
        <f>((G2447+ABS($B$3))/($F$2+ABS($B$3)))</f>
        <v>0.56665843264174343</v>
      </c>
    </row>
    <row r="2448" spans="1:14" x14ac:dyDescent="0.35">
      <c r="A2448" s="1" t="s">
        <v>892</v>
      </c>
      <c r="B2448">
        <v>-5.2479999999999999E-2</v>
      </c>
      <c r="C2448">
        <v>0.19800000000000001</v>
      </c>
      <c r="D2448">
        <v>-7.8780000000000003E-2</v>
      </c>
      <c r="E2448">
        <v>3.7350000000000001E-2</v>
      </c>
      <c r="F2448">
        <v>0.112</v>
      </c>
      <c r="G2448">
        <v>-0.442</v>
      </c>
      <c r="I2448">
        <f>((B2448+ABS($B$3))/($F$2+ABS($B$3)))</f>
        <v>0.45198334402844337</v>
      </c>
      <c r="J2448">
        <f>((C2448+ABS($B$3))/($F$2+ABS($B$3)))</f>
        <v>0.63097023458090729</v>
      </c>
      <c r="K2448">
        <f>((D2448+ABS($B$3))/($F$2+ABS($B$3)))</f>
        <v>0.43319000635066551</v>
      </c>
      <c r="L2448">
        <f>((E2448+ABS($B$3))/($F$2+ABS($B$3)))</f>
        <v>0.51617366811949983</v>
      </c>
      <c r="M2448">
        <f>((F2448+ABS($B$3))/($F$2+ABS($B$3)))</f>
        <v>0.56951673495015076</v>
      </c>
      <c r="N2448">
        <f>((G2448+ABS($B$3))/($F$2+ABS($B$3)))</f>
        <v>0.17364186523574235</v>
      </c>
    </row>
    <row r="2449" spans="1:14" x14ac:dyDescent="0.35">
      <c r="A2449" s="1" t="s">
        <v>891</v>
      </c>
      <c r="B2449">
        <v>0.16900000000000001</v>
      </c>
      <c r="C2449">
        <v>-1.3429999999999999E-2</v>
      </c>
      <c r="D2449">
        <v>-0.40300000000000002</v>
      </c>
      <c r="E2449">
        <v>0.29099999999999998</v>
      </c>
      <c r="F2449">
        <v>0.112</v>
      </c>
      <c r="G2449">
        <v>-0.23499999999999999</v>
      </c>
      <c r="I2449">
        <f>((B2449+ABS($B$3))/($F$2+ABS($B$3)))</f>
        <v>0.61024754284495453</v>
      </c>
      <c r="J2449">
        <f>((C2449+ABS($B$3))/($F$2+ABS($B$3)))</f>
        <v>0.4798875203142694</v>
      </c>
      <c r="K2449">
        <f>((D2449+ABS($B$3))/($F$2+ABS($B$3)))</f>
        <v>0.2015103127427133</v>
      </c>
      <c r="L2449">
        <f>((E2449+ABS($B$3))/($F$2+ABS($B$3)))</f>
        <v>0.69742576325137651</v>
      </c>
      <c r="M2449">
        <f>((F2449+ABS($B$3))/($F$2+ABS($B$3)))</f>
        <v>0.56951673495015076</v>
      </c>
      <c r="N2449">
        <f>((G2449+ABS($B$3))/($F$2+ABS($B$3)))</f>
        <v>0.32155900969581913</v>
      </c>
    </row>
    <row r="2450" spans="1:14" x14ac:dyDescent="0.35">
      <c r="A2450" s="1" t="s">
        <v>890</v>
      </c>
      <c r="B2450">
        <v>5.305E-2</v>
      </c>
      <c r="C2450">
        <v>0.105</v>
      </c>
      <c r="D2450">
        <v>-0.16800000000000001</v>
      </c>
      <c r="E2450">
        <v>1.6109999999999999E-2</v>
      </c>
      <c r="F2450">
        <v>0.113</v>
      </c>
      <c r="G2450">
        <v>-0.13</v>
      </c>
      <c r="I2450">
        <f>((B2450+ABS($B$3))/($F$2+ABS($B$3)))</f>
        <v>0.52739250467999843</v>
      </c>
      <c r="J2450">
        <f>((C2450+ABS($B$3))/($F$2+ABS($B$3)))</f>
        <v>0.56451470591043795</v>
      </c>
      <c r="K2450">
        <f>((D2450+ABS($B$3))/($F$2+ABS($B$3)))</f>
        <v>0.36943557336164107</v>
      </c>
      <c r="L2450">
        <f>((E2450+ABS($B$3))/($F$2+ABS($B$3)))</f>
        <v>0.50099608286185715</v>
      </c>
      <c r="M2450">
        <f>((F2450+ABS($B$3))/($F$2+ABS($B$3)))</f>
        <v>0.57023131052725251</v>
      </c>
      <c r="N2450">
        <f>((G2450+ABS($B$3))/($F$2+ABS($B$3)))</f>
        <v>0.39658944529151025</v>
      </c>
    </row>
    <row r="2451" spans="1:14" x14ac:dyDescent="0.35">
      <c r="A2451" s="1" t="s">
        <v>889</v>
      </c>
      <c r="B2451">
        <v>0.25700000000000001</v>
      </c>
      <c r="C2451">
        <v>-9.5030000000000003E-2</v>
      </c>
      <c r="D2451">
        <v>-0.10199999999999999</v>
      </c>
      <c r="E2451">
        <v>-1.4250000000000001E-2</v>
      </c>
      <c r="F2451">
        <v>0.113</v>
      </c>
      <c r="G2451">
        <v>3.6099999999999999E-3</v>
      </c>
      <c r="I2451">
        <f>((B2451+ABS($B$3))/($F$2+ABS($B$3)))</f>
        <v>0.67313019362991466</v>
      </c>
      <c r="J2451">
        <f>((C2451+ABS($B$3))/($F$2+ABS($B$3)))</f>
        <v>0.42157815322276093</v>
      </c>
      <c r="K2451">
        <f>((D2451+ABS($B$3))/($F$2+ABS($B$3)))</f>
        <v>0.4165975614503612</v>
      </c>
      <c r="L2451">
        <f>((E2451+ABS($B$3))/($F$2+ABS($B$3)))</f>
        <v>0.47930156834104592</v>
      </c>
      <c r="M2451">
        <f>((F2451+ABS($B$3))/($F$2+ABS($B$3)))</f>
        <v>0.57023131052725251</v>
      </c>
      <c r="N2451">
        <f>((G2451+ABS($B$3))/($F$2+ABS($B$3)))</f>
        <v>0.49206388814808444</v>
      </c>
    </row>
    <row r="2452" spans="1:14" x14ac:dyDescent="0.35">
      <c r="A2452" s="1" t="s">
        <v>888</v>
      </c>
      <c r="B2452">
        <v>-9.2510000000000005E-3</v>
      </c>
      <c r="C2452">
        <v>-6.5070000000000003E-2</v>
      </c>
      <c r="D2452">
        <v>-3.8760000000000003E-2</v>
      </c>
      <c r="E2452">
        <v>-0.184</v>
      </c>
      <c r="F2452">
        <v>0.113</v>
      </c>
      <c r="G2452">
        <v>1.291E-3</v>
      </c>
      <c r="I2452">
        <f>((B2452+ABS($B$3))/($F$2+ABS($B$3)))</f>
        <v>0.48287373165097791</v>
      </c>
      <c r="J2452">
        <f>((C2452+ABS($B$3))/($F$2+ABS($B$3)))</f>
        <v>0.44298683751273144</v>
      </c>
      <c r="K2452">
        <f>((D2452+ABS($B$3))/($F$2+ABS($B$3)))</f>
        <v>0.46178732094628028</v>
      </c>
      <c r="L2452">
        <f>((E2452+ABS($B$3))/($F$2+ABS($B$3)))</f>
        <v>0.35800236412801201</v>
      </c>
      <c r="M2452">
        <f>((F2452+ABS($B$3))/($F$2+ABS($B$3)))</f>
        <v>0.57023131052725251</v>
      </c>
      <c r="N2452">
        <f>((G2452+ABS($B$3))/($F$2+ABS($B$3)))</f>
        <v>0.49040678738478533</v>
      </c>
    </row>
    <row r="2453" spans="1:14" x14ac:dyDescent="0.35">
      <c r="A2453" s="1" t="s">
        <v>887</v>
      </c>
      <c r="B2453">
        <v>-0.219</v>
      </c>
      <c r="C2453">
        <v>0.443</v>
      </c>
      <c r="D2453">
        <v>-0.20200000000000001</v>
      </c>
      <c r="E2453">
        <v>-0.14499999999999999</v>
      </c>
      <c r="F2453">
        <v>0.115</v>
      </c>
      <c r="G2453">
        <v>1.601E-2</v>
      </c>
      <c r="I2453">
        <f>((B2453+ABS($B$3))/($F$2+ABS($B$3)))</f>
        <v>0.33299221892944825</v>
      </c>
      <c r="J2453">
        <f>((C2453+ABS($B$3))/($F$2+ABS($B$3)))</f>
        <v>0.80604125097085322</v>
      </c>
      <c r="K2453">
        <f>((D2453+ABS($B$3))/($F$2+ABS($B$3)))</f>
        <v>0.34514000374017917</v>
      </c>
      <c r="L2453">
        <f>((E2453+ABS($B$3))/($F$2+ABS($B$3)))</f>
        <v>0.38587081163498294</v>
      </c>
      <c r="M2453">
        <f>((F2453+ABS($B$3))/($F$2+ABS($B$3)))</f>
        <v>0.57166046168145623</v>
      </c>
      <c r="N2453">
        <f>((G2453+ABS($B$3))/($F$2+ABS($B$3)))</f>
        <v>0.50092462530414694</v>
      </c>
    </row>
    <row r="2454" spans="1:14" x14ac:dyDescent="0.35">
      <c r="A2454" s="1" t="s">
        <v>886</v>
      </c>
      <c r="B2454">
        <v>9.8849999999999993E-2</v>
      </c>
      <c r="C2454">
        <v>-0.155</v>
      </c>
      <c r="D2454">
        <v>-3.8470000000000002E-3</v>
      </c>
      <c r="E2454">
        <v>1.1650000000000001E-2</v>
      </c>
      <c r="F2454">
        <v>0.115</v>
      </c>
      <c r="G2454">
        <v>-3.7960000000000001E-2</v>
      </c>
      <c r="I2454">
        <f>((B2454+ABS($B$3))/($F$2+ABS($B$3)))</f>
        <v>0.56012006611126175</v>
      </c>
      <c r="J2454">
        <f>((C2454+ABS($B$3))/($F$2+ABS($B$3)))</f>
        <v>0.37872505586396471</v>
      </c>
      <c r="K2454">
        <f>((D2454+ABS($B$3))/($F$2+ABS($B$3)))</f>
        <v>0.48673529806963611</v>
      </c>
      <c r="L2454">
        <f>((E2454+ABS($B$3))/($F$2+ABS($B$3)))</f>
        <v>0.49780907578798311</v>
      </c>
      <c r="M2454">
        <f>((F2454+ABS($B$3))/($F$2+ABS($B$3)))</f>
        <v>0.57166046168145623</v>
      </c>
      <c r="N2454">
        <f>((G2454+ABS($B$3))/($F$2+ABS($B$3)))</f>
        <v>0.46235898140796178</v>
      </c>
    </row>
    <row r="2455" spans="1:14" x14ac:dyDescent="0.35">
      <c r="A2455" s="1" t="s">
        <v>885</v>
      </c>
      <c r="B2455">
        <v>0.11700000000000001</v>
      </c>
      <c r="C2455">
        <v>9.0789999999999996E-2</v>
      </c>
      <c r="D2455">
        <v>8.9440000000000006E-2</v>
      </c>
      <c r="E2455">
        <v>6.8680000000000005E-2</v>
      </c>
      <c r="F2455">
        <v>0.115</v>
      </c>
      <c r="G2455">
        <v>-0.23599999999999999</v>
      </c>
      <c r="I2455">
        <f>((B2455+ABS($B$3))/($F$2+ABS($B$3)))</f>
        <v>0.57308961283565985</v>
      </c>
      <c r="J2455">
        <f>((C2455+ABS($B$3))/($F$2+ABS($B$3)))</f>
        <v>0.55436058695982116</v>
      </c>
      <c r="K2455">
        <f>((D2455+ABS($B$3))/($F$2+ABS($B$3)))</f>
        <v>0.55339590993073362</v>
      </c>
      <c r="L2455">
        <f>((E2455+ABS($B$3))/($F$2+ABS($B$3)))</f>
        <v>0.5385613209500999</v>
      </c>
      <c r="M2455">
        <f>((F2455+ABS($B$3))/($F$2+ABS($B$3)))</f>
        <v>0.57166046168145623</v>
      </c>
      <c r="N2455">
        <f>((G2455+ABS($B$3))/($F$2+ABS($B$3)))</f>
        <v>0.32084443411871733</v>
      </c>
    </row>
    <row r="2456" spans="1:14" x14ac:dyDescent="0.35">
      <c r="A2456" s="1" t="s">
        <v>884</v>
      </c>
      <c r="B2456">
        <v>-0.13500000000000001</v>
      </c>
      <c r="C2456">
        <v>2.8080000000000001E-2</v>
      </c>
      <c r="D2456">
        <v>-7.4900000000000001E-3</v>
      </c>
      <c r="E2456">
        <v>-0.20399999999999999</v>
      </c>
      <c r="F2456">
        <v>0.115</v>
      </c>
      <c r="G2456">
        <v>0.16800000000000001</v>
      </c>
      <c r="I2456">
        <f>((B2456+ABS($B$3))/($F$2+ABS($B$3)))</f>
        <v>0.39301656740600116</v>
      </c>
      <c r="J2456">
        <f>((C2456+ABS($B$3))/($F$2+ABS($B$3)))</f>
        <v>0.50954955251976597</v>
      </c>
      <c r="K2456">
        <f>((D2456+ABS($B$3))/($F$2+ABS($B$3)))</f>
        <v>0.48413209924225425</v>
      </c>
      <c r="L2456">
        <f>((E2456+ABS($B$3))/($F$2+ABS($B$3)))</f>
        <v>0.34371085258597556</v>
      </c>
      <c r="M2456">
        <f>((F2456+ABS($B$3))/($F$2+ABS($B$3)))</f>
        <v>0.57166046168145623</v>
      </c>
      <c r="N2456">
        <f>((G2456+ABS($B$3))/($F$2+ABS($B$3)))</f>
        <v>0.60953296726785267</v>
      </c>
    </row>
    <row r="2457" spans="1:14" x14ac:dyDescent="0.35">
      <c r="A2457" s="1" t="s">
        <v>883</v>
      </c>
      <c r="B2457">
        <v>9.3719999999999998E-2</v>
      </c>
      <c r="C2457">
        <v>-0.13100000000000001</v>
      </c>
      <c r="D2457">
        <v>0.11</v>
      </c>
      <c r="E2457">
        <v>0.13100000000000001</v>
      </c>
      <c r="F2457">
        <v>0.115</v>
      </c>
      <c r="G2457">
        <v>-0.158</v>
      </c>
      <c r="I2457">
        <f>((B2457+ABS($B$3))/($F$2+ABS($B$3)))</f>
        <v>0.55645429340072949</v>
      </c>
      <c r="J2457">
        <f>((C2457+ABS($B$3))/($F$2+ABS($B$3)))</f>
        <v>0.39587486971440844</v>
      </c>
      <c r="K2457">
        <f>((D2457+ABS($B$3))/($F$2+ABS($B$3)))</f>
        <v>0.56808758379594704</v>
      </c>
      <c r="L2457">
        <f>((E2457+ABS($B$3))/($F$2+ABS($B$3)))</f>
        <v>0.58309367091508535</v>
      </c>
      <c r="M2457">
        <f>((F2457+ABS($B$3))/($F$2+ABS($B$3)))</f>
        <v>0.57166046168145623</v>
      </c>
      <c r="N2457">
        <f>((G2457+ABS($B$3))/($F$2+ABS($B$3)))</f>
        <v>0.37658132913265924</v>
      </c>
    </row>
    <row r="2458" spans="1:14" x14ac:dyDescent="0.35">
      <c r="A2458" s="1" t="s">
        <v>882</v>
      </c>
      <c r="B2458">
        <v>7.5569999999999998E-2</v>
      </c>
      <c r="C2458">
        <v>-0.35</v>
      </c>
      <c r="D2458">
        <v>-4.4909999999999999E-2</v>
      </c>
      <c r="E2458">
        <v>6.5780000000000005E-2</v>
      </c>
      <c r="F2458">
        <v>0.115</v>
      </c>
      <c r="G2458">
        <v>-3.0530000000000002E-2</v>
      </c>
      <c r="I2458">
        <f>((B2458+ABS($B$3))/($F$2+ABS($B$3)))</f>
        <v>0.5434847466763314</v>
      </c>
      <c r="J2458">
        <f>((C2458+ABS($B$3))/($F$2+ABS($B$3)))</f>
        <v>0.23938281832910982</v>
      </c>
      <c r="K2458">
        <f>((D2458+ABS($B$3))/($F$2+ABS($B$3)))</f>
        <v>0.45739268114710413</v>
      </c>
      <c r="L2458">
        <f>((E2458+ABS($B$3))/($F$2+ABS($B$3)))</f>
        <v>0.53648905177650452</v>
      </c>
      <c r="M2458">
        <f>((F2458+ABS($B$3))/($F$2+ABS($B$3)))</f>
        <v>0.57166046168145623</v>
      </c>
      <c r="N2458">
        <f>((G2458+ABS($B$3))/($F$2+ABS($B$3)))</f>
        <v>0.46766827794582833</v>
      </c>
    </row>
    <row r="2459" spans="1:14" x14ac:dyDescent="0.35">
      <c r="A2459" s="1" t="s">
        <v>881</v>
      </c>
      <c r="B2459">
        <v>-9.1430000000000001E-3</v>
      </c>
      <c r="C2459">
        <v>-0.107</v>
      </c>
      <c r="D2459">
        <v>1.8169999999999999E-2</v>
      </c>
      <c r="E2459">
        <v>-0.17299999999999999</v>
      </c>
      <c r="F2459">
        <v>0.11700000000000001</v>
      </c>
      <c r="G2459">
        <v>-2.444E-2</v>
      </c>
      <c r="I2459">
        <f>((B2459+ABS($B$3))/($F$2+ABS($B$3)))</f>
        <v>0.48295090581330491</v>
      </c>
      <c r="J2459">
        <f>((C2459+ABS($B$3))/($F$2+ABS($B$3)))</f>
        <v>0.41302468356485211</v>
      </c>
      <c r="K2459">
        <f>((D2459+ABS($B$3))/($F$2+ABS($B$3)))</f>
        <v>0.50246810855068691</v>
      </c>
      <c r="L2459">
        <f>((E2459+ABS($B$3))/($F$2+ABS($B$3)))</f>
        <v>0.36586269547613193</v>
      </c>
      <c r="M2459">
        <f>((F2459+ABS($B$3))/($F$2+ABS($B$3)))</f>
        <v>0.57308961283565985</v>
      </c>
      <c r="N2459">
        <f>((G2459+ABS($B$3))/($F$2+ABS($B$3)))</f>
        <v>0.47202004321037838</v>
      </c>
    </row>
    <row r="2460" spans="1:14" x14ac:dyDescent="0.35">
      <c r="A2460" s="1" t="s">
        <v>880</v>
      </c>
      <c r="B2460">
        <v>0.371</v>
      </c>
      <c r="C2460">
        <v>-3.4959999999999998E-2</v>
      </c>
      <c r="D2460">
        <v>1.504E-2</v>
      </c>
      <c r="E2460">
        <v>0.125</v>
      </c>
      <c r="F2460">
        <v>0.11700000000000001</v>
      </c>
      <c r="G2460">
        <v>-0.19600000000000001</v>
      </c>
      <c r="I2460">
        <f>((B2460+ABS($B$3))/($F$2+ABS($B$3)))</f>
        <v>0.7545918094195222</v>
      </c>
      <c r="J2460">
        <f>((C2460+ABS($B$3))/($F$2+ABS($B$3)))</f>
        <v>0.46450270813926725</v>
      </c>
      <c r="K2460">
        <f>((D2460+ABS($B$3))/($F$2+ABS($B$3)))</f>
        <v>0.50023148699435827</v>
      </c>
      <c r="L2460">
        <f>((E2460+ABS($B$3))/($F$2+ABS($B$3)))</f>
        <v>0.5788062174524744</v>
      </c>
      <c r="M2460">
        <f>((F2460+ABS($B$3))/($F$2+ABS($B$3)))</f>
        <v>0.57308961283565985</v>
      </c>
      <c r="N2460">
        <f>((G2460+ABS($B$3))/($F$2+ABS($B$3)))</f>
        <v>0.34942745720279011</v>
      </c>
    </row>
    <row r="2461" spans="1:14" x14ac:dyDescent="0.35">
      <c r="A2461" s="1" t="s">
        <v>879</v>
      </c>
      <c r="B2461">
        <v>0.189</v>
      </c>
      <c r="C2461">
        <v>-2.624E-3</v>
      </c>
      <c r="D2461">
        <v>4.6789999999999998E-2</v>
      </c>
      <c r="E2461">
        <v>0.17100000000000001</v>
      </c>
      <c r="F2461">
        <v>0.11700000000000001</v>
      </c>
      <c r="G2461">
        <v>-7.9130000000000006E-2</v>
      </c>
      <c r="I2461">
        <f>((B2461+ABS($B$3))/($F$2+ABS($B$3)))</f>
        <v>0.62453905438699098</v>
      </c>
      <c r="J2461">
        <f>((C2461+ABS($B$3))/($F$2+ABS($B$3)))</f>
        <v>0.48760922400043172</v>
      </c>
      <c r="K2461">
        <f>((D2461+ABS($B$3))/($F$2+ABS($B$3)))</f>
        <v>0.52291926156734103</v>
      </c>
      <c r="L2461">
        <f>((E2461+ABS($B$3))/($F$2+ABS($B$3)))</f>
        <v>0.61167669399915814</v>
      </c>
      <c r="M2461">
        <f>((F2461+ABS($B$3))/($F$2+ABS($B$3)))</f>
        <v>0.57308961283565985</v>
      </c>
      <c r="N2461">
        <f>((G2461+ABS($B$3))/($F$2+ABS($B$3)))</f>
        <v>0.43293990489867978</v>
      </c>
    </row>
    <row r="2462" spans="1:14" x14ac:dyDescent="0.35">
      <c r="A2462" s="1" t="s">
        <v>878</v>
      </c>
      <c r="B2462">
        <v>5.62E-2</v>
      </c>
      <c r="C2462">
        <v>-0.11600000000000001</v>
      </c>
      <c r="D2462">
        <v>0.314</v>
      </c>
      <c r="E2462">
        <v>1.5610000000000001E-2</v>
      </c>
      <c r="F2462">
        <v>0.11799999999999999</v>
      </c>
      <c r="G2462">
        <v>8.0259999999999998E-2</v>
      </c>
      <c r="I2462">
        <f>((B2462+ABS($B$3))/($F$2+ABS($B$3)))</f>
        <v>0.52964341774786916</v>
      </c>
      <c r="J2462">
        <f>((C2462+ABS($B$3))/($F$2+ABS($B$3)))</f>
        <v>0.40659350337093575</v>
      </c>
      <c r="K2462">
        <f>((D2462+ABS($B$3))/($F$2+ABS($B$3)))</f>
        <v>0.71386100152471843</v>
      </c>
      <c r="L2462">
        <f>((E2462+ABS($B$3))/($F$2+ABS($B$3)))</f>
        <v>0.50063879507330633</v>
      </c>
      <c r="M2462">
        <f>((F2462+ABS($B$3))/($F$2+ABS($B$3)))</f>
        <v>0.5738041884127616</v>
      </c>
      <c r="N2462">
        <f>((G2462+ABS($B$3))/($F$2+ABS($B$3)))</f>
        <v>0.54683610613293898</v>
      </c>
    </row>
    <row r="2463" spans="1:14" x14ac:dyDescent="0.35">
      <c r="A2463" s="1" t="s">
        <v>877</v>
      </c>
      <c r="B2463">
        <v>-0.23100000000000001</v>
      </c>
      <c r="C2463">
        <v>0.59099999999999997</v>
      </c>
      <c r="D2463">
        <v>-0.186</v>
      </c>
      <c r="E2463">
        <v>-0.159</v>
      </c>
      <c r="F2463">
        <v>0.11799999999999999</v>
      </c>
      <c r="G2463">
        <v>3.2099999999999997E-2</v>
      </c>
      <c r="I2463">
        <f>((B2463+ABS($B$3))/($F$2+ABS($B$3)))</f>
        <v>0.32441731200422641</v>
      </c>
      <c r="J2463">
        <f>((C2463+ABS($B$3))/($F$2+ABS($B$3)))</f>
        <v>0.91179843638192259</v>
      </c>
      <c r="K2463">
        <f>((D2463+ABS($B$3))/($F$2+ABS($B$3)))</f>
        <v>0.35657321297380834</v>
      </c>
      <c r="L2463">
        <f>((E2463+ABS($B$3))/($F$2+ABS($B$3)))</f>
        <v>0.37586675355555743</v>
      </c>
      <c r="M2463">
        <f>((F2463+ABS($B$3))/($F$2+ABS($B$3)))</f>
        <v>0.5738041884127616</v>
      </c>
      <c r="N2463">
        <f>((G2463+ABS($B$3))/($F$2+ABS($B$3)))</f>
        <v>0.51242214633971528</v>
      </c>
    </row>
    <row r="2464" spans="1:14" x14ac:dyDescent="0.35">
      <c r="A2464" s="1" t="s">
        <v>876</v>
      </c>
      <c r="B2464">
        <v>3.4020000000000002E-2</v>
      </c>
      <c r="C2464">
        <v>-0.33400000000000002</v>
      </c>
      <c r="D2464">
        <v>3.2640000000000002E-2</v>
      </c>
      <c r="E2464">
        <v>-0.108</v>
      </c>
      <c r="F2464">
        <v>0.11799999999999999</v>
      </c>
      <c r="G2464">
        <v>2.777E-2</v>
      </c>
      <c r="I2464">
        <f>((B2464+ABS($B$3))/($F$2+ABS($B$3)))</f>
        <v>0.51379413144775088</v>
      </c>
      <c r="J2464">
        <f>((C2464+ABS($B$3))/($F$2+ABS($B$3)))</f>
        <v>0.25081602756273891</v>
      </c>
      <c r="K2464">
        <f>((D2464+ABS($B$3))/($F$2+ABS($B$3)))</f>
        <v>0.51280801715135027</v>
      </c>
      <c r="L2464">
        <f>((E2464+ABS($B$3))/($F$2+ABS($B$3)))</f>
        <v>0.41231010798775031</v>
      </c>
      <c r="M2464">
        <f>((F2464+ABS($B$3))/($F$2+ABS($B$3)))</f>
        <v>0.5738041884127616</v>
      </c>
      <c r="N2464">
        <f>((G2464+ABS($B$3))/($F$2+ABS($B$3)))</f>
        <v>0.50932803409086436</v>
      </c>
    </row>
    <row r="2465" spans="1:14" x14ac:dyDescent="0.35">
      <c r="A2465" s="1" t="s">
        <v>875</v>
      </c>
      <c r="B2465">
        <v>-0.42</v>
      </c>
      <c r="C2465">
        <v>3.2309999999999998E-2</v>
      </c>
      <c r="D2465">
        <v>-4.8800000000000003E-2</v>
      </c>
      <c r="E2465">
        <v>-0.21099999999999999</v>
      </c>
      <c r="F2465">
        <v>0.11899999999999999</v>
      </c>
      <c r="G2465">
        <v>-1.5859999999999999E-2</v>
      </c>
      <c r="I2465">
        <f>((B2465+ABS($B$3))/($F$2+ABS($B$3)))</f>
        <v>0.18936252793198241</v>
      </c>
      <c r="J2465">
        <f>((C2465+ABS($B$3))/($F$2+ABS($B$3)))</f>
        <v>0.51257220721090668</v>
      </c>
      <c r="K2465">
        <f>((D2465+ABS($B$3))/($F$2+ABS($B$3)))</f>
        <v>0.45461298215217805</v>
      </c>
      <c r="L2465">
        <f>((E2465+ABS($B$3))/($F$2+ABS($B$3)))</f>
        <v>0.3387088235462628</v>
      </c>
      <c r="M2465">
        <f>((F2465+ABS($B$3))/($F$2+ABS($B$3)))</f>
        <v>0.57451876398986346</v>
      </c>
      <c r="N2465">
        <f>((G2465+ABS($B$3))/($F$2+ABS($B$3)))</f>
        <v>0.47815110166191199</v>
      </c>
    </row>
    <row r="2466" spans="1:14" x14ac:dyDescent="0.35">
      <c r="A2466" s="1" t="s">
        <v>874</v>
      </c>
      <c r="B2466">
        <v>-0.2</v>
      </c>
      <c r="C2466">
        <v>6.8919999999999995E-2</v>
      </c>
      <c r="D2466">
        <v>-8.7290000000000006E-2</v>
      </c>
      <c r="E2466">
        <v>-0.22800000000000001</v>
      </c>
      <c r="F2466">
        <v>0.11899999999999999</v>
      </c>
      <c r="G2466">
        <v>-2.4989999999999998E-2</v>
      </c>
      <c r="I2466">
        <f>((B2466+ABS($B$3))/($F$2+ABS($B$3)))</f>
        <v>0.34656915489438284</v>
      </c>
      <c r="J2466">
        <f>((C2466+ABS($B$3))/($F$2+ABS($B$3)))</f>
        <v>0.53873281908860426</v>
      </c>
      <c r="K2466">
        <f>((D2466+ABS($B$3))/($F$2+ABS($B$3)))</f>
        <v>0.42710896818952898</v>
      </c>
      <c r="L2466">
        <f>((E2466+ABS($B$3))/($F$2+ABS($B$3)))</f>
        <v>0.32656103873553188</v>
      </c>
      <c r="M2466">
        <f>((F2466+ABS($B$3))/($F$2+ABS($B$3)))</f>
        <v>0.57451876398986346</v>
      </c>
      <c r="N2466">
        <f>((G2466+ABS($B$3))/($F$2+ABS($B$3)))</f>
        <v>0.4716270266429724</v>
      </c>
    </row>
    <row r="2467" spans="1:14" x14ac:dyDescent="0.35">
      <c r="A2467" s="2" t="s">
        <v>873</v>
      </c>
      <c r="B2467">
        <v>0.16600000000000001</v>
      </c>
      <c r="C2467">
        <v>0.28399999999999997</v>
      </c>
      <c r="D2467">
        <v>4.7390000000000002E-2</v>
      </c>
      <c r="E2467">
        <v>0.24199999999999999</v>
      </c>
      <c r="F2467">
        <v>0.12</v>
      </c>
      <c r="G2467">
        <v>4.6980000000000001E-2</v>
      </c>
      <c r="I2467">
        <f>((B2467+ABS($B$3))/($F$2+ABS($B$3)))</f>
        <v>0.60810381611364905</v>
      </c>
      <c r="J2467">
        <f>((C2467+ABS($B$3))/($F$2+ABS($B$3)))</f>
        <v>0.69242373421166381</v>
      </c>
      <c r="K2467">
        <f>((D2467+ABS($B$3))/($F$2+ABS($B$3)))</f>
        <v>0.52334800691360217</v>
      </c>
      <c r="L2467">
        <f>((E2467+ABS($B$3))/($F$2+ABS($B$3)))</f>
        <v>0.6624115599733873</v>
      </c>
      <c r="M2467">
        <f>((F2467+ABS($B$3))/($F$2+ABS($B$3)))</f>
        <v>0.57523333956696532</v>
      </c>
      <c r="N2467">
        <f>((G2467+ABS($B$3))/($F$2+ABS($B$3)))</f>
        <v>0.52305503092699035</v>
      </c>
    </row>
    <row r="2468" spans="1:14" x14ac:dyDescent="0.35">
      <c r="A2468" s="1" t="s">
        <v>872</v>
      </c>
      <c r="B2468">
        <v>-2.6669999999999999E-2</v>
      </c>
      <c r="C2468">
        <v>1.031E-2</v>
      </c>
      <c r="D2468">
        <v>-0.107</v>
      </c>
      <c r="E2468">
        <v>-0.17100000000000001</v>
      </c>
      <c r="F2468">
        <v>0.121</v>
      </c>
      <c r="G2468">
        <v>2.5860000000000001E-2</v>
      </c>
      <c r="I2468">
        <f>((B2468+ABS($B$3))/($F$2+ABS($B$3)))</f>
        <v>0.47042653967344134</v>
      </c>
      <c r="J2468">
        <f>((C2468+ABS($B$3))/($F$2+ABS($B$3)))</f>
        <v>0.49685154451466668</v>
      </c>
      <c r="K2468">
        <f>((D2468+ABS($B$3))/($F$2+ABS($B$3)))</f>
        <v>0.41302468356485211</v>
      </c>
      <c r="L2468">
        <f>((E2468+ABS($B$3))/($F$2+ABS($B$3)))</f>
        <v>0.36729184663033559</v>
      </c>
      <c r="M2468">
        <f>((F2468+ABS($B$3))/($F$2+ABS($B$3)))</f>
        <v>0.57594791514406707</v>
      </c>
      <c r="N2468">
        <f>((G2468+ABS($B$3))/($F$2+ABS($B$3)))</f>
        <v>0.50796319473859997</v>
      </c>
    </row>
    <row r="2469" spans="1:14" x14ac:dyDescent="0.35">
      <c r="A2469" s="1" t="s">
        <v>871</v>
      </c>
      <c r="B2469">
        <v>6.0519999999999997E-2</v>
      </c>
      <c r="C2469">
        <v>0.11600000000000001</v>
      </c>
      <c r="D2469">
        <v>5.1909999999999998E-2</v>
      </c>
      <c r="E2469">
        <v>-9.4799999999999995E-2</v>
      </c>
      <c r="F2469">
        <v>0.121</v>
      </c>
      <c r="G2469">
        <v>7.4819999999999998E-2</v>
      </c>
      <c r="I2469">
        <f>((B2469+ABS($B$3))/($F$2+ABS($B$3)))</f>
        <v>0.53273038424094898</v>
      </c>
      <c r="J2469">
        <f>((C2469+ABS($B$3))/($F$2+ABS($B$3)))</f>
        <v>0.57237503725855798</v>
      </c>
      <c r="K2469">
        <f>((D2469+ABS($B$3))/($F$2+ABS($B$3)))</f>
        <v>0.52657788852210241</v>
      </c>
      <c r="L2469">
        <f>((E2469+ABS($B$3))/($F$2+ABS($B$3)))</f>
        <v>0.42174250560549431</v>
      </c>
      <c r="M2469">
        <f>((F2469+ABS($B$3))/($F$2+ABS($B$3)))</f>
        <v>0.57594791514406707</v>
      </c>
      <c r="N2469">
        <f>((G2469+ABS($B$3))/($F$2+ABS($B$3)))</f>
        <v>0.542948814993505</v>
      </c>
    </row>
    <row r="2470" spans="1:14" x14ac:dyDescent="0.35">
      <c r="A2470" s="1" t="s">
        <v>870</v>
      </c>
      <c r="B2470">
        <v>-0.36299999999999999</v>
      </c>
      <c r="C2470">
        <v>0.34200000000000003</v>
      </c>
      <c r="D2470">
        <v>-0.153</v>
      </c>
      <c r="E2470">
        <v>-8.2100000000000006E-2</v>
      </c>
      <c r="F2470">
        <v>0.121</v>
      </c>
      <c r="G2470">
        <v>-3.6760000000000001E-2</v>
      </c>
      <c r="I2470">
        <f>((B2470+ABS($B$3))/($F$2+ABS($B$3)))</f>
        <v>0.23009333582678615</v>
      </c>
      <c r="J2470">
        <f>((C2470+ABS($B$3))/($F$2+ABS($B$3)))</f>
        <v>0.73386911768356944</v>
      </c>
      <c r="K2470">
        <f>((D2470+ABS($B$3))/($F$2+ABS($B$3)))</f>
        <v>0.38015420701816838</v>
      </c>
      <c r="L2470">
        <f>((E2470+ABS($B$3))/($F$2+ABS($B$3)))</f>
        <v>0.43081761543468738</v>
      </c>
      <c r="M2470">
        <f>((F2470+ABS($B$3))/($F$2+ABS($B$3)))</f>
        <v>0.57594791514406707</v>
      </c>
      <c r="N2470">
        <f>((G2470+ABS($B$3))/($F$2+ABS($B$3)))</f>
        <v>0.46321647210048394</v>
      </c>
    </row>
    <row r="2471" spans="1:14" x14ac:dyDescent="0.35">
      <c r="A2471" s="1" t="s">
        <v>869</v>
      </c>
      <c r="B2471">
        <v>-7.1650000000000005E-2</v>
      </c>
      <c r="C2471">
        <v>0.191</v>
      </c>
      <c r="D2471">
        <v>-6.0310000000000002E-2</v>
      </c>
      <c r="E2471">
        <v>0.23</v>
      </c>
      <c r="F2471">
        <v>0.121</v>
      </c>
      <c r="G2471">
        <v>-0.31900000000000001</v>
      </c>
      <c r="I2471">
        <f>((B2471+ABS($B$3))/($F$2+ABS($B$3)))</f>
        <v>0.43828493021540144</v>
      </c>
      <c r="J2471">
        <f>((C2471+ABS($B$3))/($F$2+ABS($B$3)))</f>
        <v>0.62596820554119459</v>
      </c>
      <c r="K2471">
        <f>((D2471+ABS($B$3))/($F$2+ABS($B$3)))</f>
        <v>0.4463882172597361</v>
      </c>
      <c r="L2471">
        <f>((E2471+ABS($B$3))/($F$2+ABS($B$3)))</f>
        <v>0.65383665304816552</v>
      </c>
      <c r="M2471">
        <f>((F2471+ABS($B$3))/($F$2+ABS($B$3)))</f>
        <v>0.57594791514406707</v>
      </c>
      <c r="N2471">
        <f>((G2471+ABS($B$3))/($F$2+ABS($B$3)))</f>
        <v>0.26153466121926622</v>
      </c>
    </row>
    <row r="2472" spans="1:14" x14ac:dyDescent="0.35">
      <c r="A2472" s="1" t="s">
        <v>868</v>
      </c>
      <c r="B2472">
        <v>0.41699999999999998</v>
      </c>
      <c r="C2472">
        <v>-7.2399999999999999E-3</v>
      </c>
      <c r="D2472">
        <v>4.1610000000000001E-2</v>
      </c>
      <c r="E2472">
        <v>9.0939999999999993E-2</v>
      </c>
      <c r="F2472">
        <v>0.121</v>
      </c>
      <c r="G2472">
        <v>-9.2499999999999999E-2</v>
      </c>
      <c r="I2472">
        <f>((B2472+ABS($B$3))/($F$2+ABS($B$3)))</f>
        <v>0.78746228596620593</v>
      </c>
      <c r="J2472">
        <f>((C2472+ABS($B$3))/($F$2+ABS($B$3)))</f>
        <v>0.48431074313652966</v>
      </c>
      <c r="K2472">
        <f>((D2472+ABS($B$3))/($F$2+ABS($B$3)))</f>
        <v>0.51921776007795362</v>
      </c>
      <c r="L2472">
        <f>((E2472+ABS($B$3))/($F$2+ABS($B$3)))</f>
        <v>0.55446777329638641</v>
      </c>
      <c r="M2472">
        <f>((F2472+ABS($B$3))/($F$2+ABS($B$3)))</f>
        <v>0.57594791514406707</v>
      </c>
      <c r="N2472">
        <f>((G2472+ABS($B$3))/($F$2+ABS($B$3)))</f>
        <v>0.42338602943282849</v>
      </c>
    </row>
    <row r="2473" spans="1:14" x14ac:dyDescent="0.35">
      <c r="A2473" s="1" t="s">
        <v>867</v>
      </c>
      <c r="B2473">
        <v>0.20699999999999999</v>
      </c>
      <c r="C2473">
        <v>-0.14399999999999999</v>
      </c>
      <c r="D2473">
        <v>1.8149999999999999E-2</v>
      </c>
      <c r="E2473">
        <v>6.1840000000000003E-3</v>
      </c>
      <c r="F2473">
        <v>0.121</v>
      </c>
      <c r="G2473">
        <v>-0.111</v>
      </c>
      <c r="I2473">
        <f>((B2473+ABS($B$3))/($F$2+ABS($B$3)))</f>
        <v>0.63740141477482359</v>
      </c>
      <c r="J2473">
        <f>((C2473+ABS($B$3))/($F$2+ABS($B$3)))</f>
        <v>0.38658538721208474</v>
      </c>
      <c r="K2473">
        <f>((D2473+ABS($B$3))/($F$2+ABS($B$3)))</f>
        <v>0.50245381703914493</v>
      </c>
      <c r="L2473">
        <f>((E2473+ABS($B$3))/($F$2+ABS($B$3)))</f>
        <v>0.49390320568354451</v>
      </c>
      <c r="M2473">
        <f>((F2473+ABS($B$3))/($F$2+ABS($B$3)))</f>
        <v>0.57594791514406707</v>
      </c>
      <c r="N2473">
        <f>((G2473+ABS($B$3))/($F$2+ABS($B$3)))</f>
        <v>0.41016638125644483</v>
      </c>
    </row>
    <row r="2474" spans="1:14" x14ac:dyDescent="0.35">
      <c r="A2474" s="1" t="s">
        <v>866</v>
      </c>
      <c r="B2474">
        <v>0.22</v>
      </c>
      <c r="C2474">
        <v>1.3679999999999999E-2</v>
      </c>
      <c r="D2474">
        <v>8.2170000000000007E-2</v>
      </c>
      <c r="E2474">
        <v>0.32700000000000001</v>
      </c>
      <c r="F2474">
        <v>0.122</v>
      </c>
      <c r="G2474">
        <v>-7.9500000000000001E-2</v>
      </c>
      <c r="I2474">
        <f>((B2474+ABS($B$3))/($F$2+ABS($B$3)))</f>
        <v>0.64669089727714724</v>
      </c>
      <c r="J2474">
        <f>((C2474+ABS($B$3))/($F$2+ABS($B$3)))</f>
        <v>0.4992596642094998</v>
      </c>
      <c r="K2474">
        <f>((D2474+ABS($B$3))/($F$2+ABS($B$3)))</f>
        <v>0.54820094548520337</v>
      </c>
      <c r="L2474">
        <f>((E2474+ABS($B$3))/($F$2+ABS($B$3)))</f>
        <v>0.72315048402704207</v>
      </c>
      <c r="M2474">
        <f>((F2474+ABS($B$3))/($F$2+ABS($B$3)))</f>
        <v>0.57666249072116893</v>
      </c>
      <c r="N2474">
        <f>((G2474+ABS($B$3))/($F$2+ABS($B$3)))</f>
        <v>0.43267551193515214</v>
      </c>
    </row>
    <row r="2475" spans="1:14" x14ac:dyDescent="0.35">
      <c r="A2475" s="1" t="s">
        <v>865</v>
      </c>
      <c r="B2475">
        <v>0.14599999999999999</v>
      </c>
      <c r="C2475">
        <v>-0.14899999999999999</v>
      </c>
      <c r="D2475">
        <v>-5.382E-2</v>
      </c>
      <c r="E2475">
        <v>-2.3960000000000001E-3</v>
      </c>
      <c r="F2475">
        <v>0.122</v>
      </c>
      <c r="G2475">
        <v>1.047E-2</v>
      </c>
      <c r="I2475">
        <f>((B2475+ABS($B$3))/($F$2+ABS($B$3)))</f>
        <v>0.5938123045716126</v>
      </c>
      <c r="J2475">
        <f>((C2475+ABS($B$3))/($F$2+ABS($B$3)))</f>
        <v>0.38301250932657566</v>
      </c>
      <c r="K2475">
        <f>((D2475+ABS($B$3))/($F$2+ABS($B$3)))</f>
        <v>0.45102581275512693</v>
      </c>
      <c r="L2475">
        <f>((E2475+ABS($B$3))/($F$2+ABS($B$3)))</f>
        <v>0.48777214723201096</v>
      </c>
      <c r="M2475">
        <f>((F2475+ABS($B$3))/($F$2+ABS($B$3)))</f>
        <v>0.57666249072116893</v>
      </c>
      <c r="N2475">
        <f>((G2475+ABS($B$3))/($F$2+ABS($B$3)))</f>
        <v>0.49696587660700292</v>
      </c>
    </row>
    <row r="2476" spans="1:14" x14ac:dyDescent="0.35">
      <c r="A2476" s="2" t="s">
        <v>864</v>
      </c>
      <c r="B2476">
        <v>6.855E-2</v>
      </c>
      <c r="C2476">
        <v>-0.21299999999999999</v>
      </c>
      <c r="D2476">
        <v>8.584E-2</v>
      </c>
      <c r="E2476">
        <v>8.1069999999999996E-3</v>
      </c>
      <c r="F2476">
        <v>0.122</v>
      </c>
      <c r="G2476">
        <v>5.8909999999999997E-2</v>
      </c>
      <c r="I2476">
        <f>((B2476+ABS($B$3))/($F$2+ABS($B$3)))</f>
        <v>0.53846842612507662</v>
      </c>
      <c r="J2476">
        <f>((C2476+ABS($B$3))/($F$2+ABS($B$3)))</f>
        <v>0.33727967239205919</v>
      </c>
      <c r="K2476">
        <f>((D2476+ABS($B$3))/($F$2+ABS($B$3)))</f>
        <v>0.55082343785316712</v>
      </c>
      <c r="L2476">
        <f>((E2476+ABS($B$3))/($F$2+ABS($B$3)))</f>
        <v>0.4952773345183113</v>
      </c>
      <c r="M2476">
        <f>((F2476+ABS($B$3))/($F$2+ABS($B$3)))</f>
        <v>0.57666249072116893</v>
      </c>
      <c r="N2476">
        <f>((G2476+ABS($B$3))/($F$2+ABS($B$3)))</f>
        <v>0.53157991756181511</v>
      </c>
    </row>
    <row r="2477" spans="1:14" x14ac:dyDescent="0.35">
      <c r="A2477" s="1" t="s">
        <v>863</v>
      </c>
      <c r="B2477">
        <v>7.7119999999999994E-2</v>
      </c>
      <c r="C2477">
        <v>7.2950000000000001E-2</v>
      </c>
      <c r="D2477">
        <v>-0.13400000000000001</v>
      </c>
      <c r="E2477">
        <v>-1.319E-2</v>
      </c>
      <c r="F2477">
        <v>0.122</v>
      </c>
      <c r="G2477">
        <v>-0.20699999999999999</v>
      </c>
      <c r="I2477">
        <f>((B2477+ABS($B$3))/($F$2+ABS($B$3)))</f>
        <v>0.54459233882083924</v>
      </c>
      <c r="J2477">
        <f>((C2477+ABS($B$3))/($F$2+ABS($B$3)))</f>
        <v>0.54161255866432467</v>
      </c>
      <c r="K2477">
        <f>((D2477+ABS($B$3))/($F$2+ABS($B$3)))</f>
        <v>0.39373114298310297</v>
      </c>
      <c r="L2477">
        <f>((E2477+ABS($B$3))/($F$2+ABS($B$3)))</f>
        <v>0.48005901845277382</v>
      </c>
      <c r="M2477">
        <f>((F2477+ABS($B$3))/($F$2+ABS($B$3)))</f>
        <v>0.57666249072116893</v>
      </c>
      <c r="N2477">
        <f>((G2477+ABS($B$3))/($F$2+ABS($B$3)))</f>
        <v>0.34156712585467014</v>
      </c>
    </row>
    <row r="2478" spans="1:14" x14ac:dyDescent="0.35">
      <c r="A2478" s="1" t="s">
        <v>862</v>
      </c>
      <c r="B2478">
        <v>-0.155</v>
      </c>
      <c r="C2478">
        <v>6.6360000000000002E-2</v>
      </c>
      <c r="D2478">
        <v>-5.4120000000000001E-2</v>
      </c>
      <c r="E2478">
        <v>-0.16200000000000001</v>
      </c>
      <c r="F2478">
        <v>0.122</v>
      </c>
      <c r="G2478">
        <v>2.324E-2</v>
      </c>
      <c r="I2478">
        <f>((B2478+ABS($B$3))/($F$2+ABS($B$3)))</f>
        <v>0.37872505586396471</v>
      </c>
      <c r="J2478">
        <f>((C2478+ABS($B$3))/($F$2+ABS($B$3)))</f>
        <v>0.53690350561122369</v>
      </c>
      <c r="K2478">
        <f>((D2478+ABS($B$3))/($F$2+ABS($B$3)))</f>
        <v>0.45081144008199642</v>
      </c>
      <c r="L2478">
        <f>((E2478+ABS($B$3))/($F$2+ABS($B$3)))</f>
        <v>0.37372302682425196</v>
      </c>
      <c r="M2478">
        <f>((F2478+ABS($B$3))/($F$2+ABS($B$3)))</f>
        <v>0.57666249072116893</v>
      </c>
      <c r="N2478">
        <f>((G2478+ABS($B$3))/($F$2+ABS($B$3)))</f>
        <v>0.50609100672659324</v>
      </c>
    </row>
    <row r="2479" spans="1:14" x14ac:dyDescent="0.35">
      <c r="A2479" s="1" t="s">
        <v>861</v>
      </c>
      <c r="B2479">
        <v>0.14499999999999999</v>
      </c>
      <c r="C2479">
        <v>-0.22800000000000001</v>
      </c>
      <c r="D2479">
        <v>-0.127</v>
      </c>
      <c r="E2479">
        <v>-1.133E-2</v>
      </c>
      <c r="F2479">
        <v>0.123</v>
      </c>
      <c r="G2479">
        <v>4.2569999999999997E-2</v>
      </c>
      <c r="I2479">
        <f>((B2479+ABS($B$3))/($F$2+ABS($B$3)))</f>
        <v>0.59309772899451085</v>
      </c>
      <c r="J2479">
        <f>((C2479+ABS($B$3))/($F$2+ABS($B$3)))</f>
        <v>0.32656103873553188</v>
      </c>
      <c r="K2479">
        <f>((D2479+ABS($B$3))/($F$2+ABS($B$3)))</f>
        <v>0.39873317202281572</v>
      </c>
      <c r="L2479">
        <f>((E2479+ABS($B$3))/($F$2+ABS($B$3)))</f>
        <v>0.48138812902618328</v>
      </c>
      <c r="M2479">
        <f>((F2479+ABS($B$3))/($F$2+ABS($B$3)))</f>
        <v>0.57737706629827079</v>
      </c>
      <c r="N2479">
        <f>((G2479+ABS($B$3))/($F$2+ABS($B$3)))</f>
        <v>0.51990375263197131</v>
      </c>
    </row>
    <row r="2480" spans="1:14" x14ac:dyDescent="0.35">
      <c r="A2480" s="1" t="s">
        <v>860</v>
      </c>
      <c r="B2480">
        <v>0.20899999999999999</v>
      </c>
      <c r="C2480">
        <v>9.9580000000000002E-2</v>
      </c>
      <c r="D2480">
        <v>7.7669999999999996E-3</v>
      </c>
      <c r="E2480">
        <v>0.11</v>
      </c>
      <c r="F2480">
        <v>0.124</v>
      </c>
      <c r="G2480">
        <v>-2.8559999999999999E-2</v>
      </c>
      <c r="I2480">
        <f>((B2480+ABS($B$3))/($F$2+ABS($B$3)))</f>
        <v>0.63883056592902721</v>
      </c>
      <c r="J2480">
        <f>((C2480+ABS($B$3))/($F$2+ABS($B$3)))</f>
        <v>0.56064170628254617</v>
      </c>
      <c r="K2480">
        <f>((D2480+ABS($B$3))/($F$2+ABS($B$3)))</f>
        <v>0.49503437882209667</v>
      </c>
      <c r="L2480">
        <f>((E2480+ABS($B$3))/($F$2+ABS($B$3)))</f>
        <v>0.56808758379594704</v>
      </c>
      <c r="M2480">
        <f>((F2480+ABS($B$3))/($F$2+ABS($B$3)))</f>
        <v>0.57809164187537254</v>
      </c>
      <c r="N2480">
        <f>((G2480+ABS($B$3))/($F$2+ABS($B$3)))</f>
        <v>0.46907599183271886</v>
      </c>
    </row>
    <row r="2481" spans="1:14" x14ac:dyDescent="0.35">
      <c r="A2481" s="1" t="s">
        <v>859</v>
      </c>
      <c r="B2481">
        <v>0.26</v>
      </c>
      <c r="C2481">
        <v>-1.8550000000000001E-2</v>
      </c>
      <c r="D2481">
        <v>0.26100000000000001</v>
      </c>
      <c r="E2481">
        <v>0.24399999999999999</v>
      </c>
      <c r="F2481">
        <v>0.125</v>
      </c>
      <c r="G2481">
        <v>-4.8370000000000003E-2</v>
      </c>
      <c r="I2481">
        <f>((B2481+ABS($B$3))/($F$2+ABS($B$3)))</f>
        <v>0.67527392036122014</v>
      </c>
      <c r="J2481">
        <f>((C2481+ABS($B$3))/($F$2+ABS($B$3)))</f>
        <v>0.47622889335950813</v>
      </c>
      <c r="K2481">
        <f>((D2481+ABS($B$3))/($F$2+ABS($B$3)))</f>
        <v>0.67598849593832189</v>
      </c>
      <c r="L2481">
        <f>((E2481+ABS($B$3))/($F$2+ABS($B$3)))</f>
        <v>0.66384071112759102</v>
      </c>
      <c r="M2481">
        <f>((F2481+ABS($B$3))/($F$2+ABS($B$3)))</f>
        <v>0.5788062174524744</v>
      </c>
      <c r="N2481">
        <f>((G2481+ABS($B$3))/($F$2+ABS($B$3)))</f>
        <v>0.45492024965033179</v>
      </c>
    </row>
    <row r="2482" spans="1:14" x14ac:dyDescent="0.35">
      <c r="A2482" s="1" t="s">
        <v>858</v>
      </c>
      <c r="B2482">
        <v>7.6790000000000001E-3</v>
      </c>
      <c r="C2482">
        <v>0.13</v>
      </c>
      <c r="D2482">
        <v>-0.25700000000000001</v>
      </c>
      <c r="E2482">
        <v>-1.686E-2</v>
      </c>
      <c r="F2482">
        <v>0.126</v>
      </c>
      <c r="G2482">
        <v>1.26E-2</v>
      </c>
      <c r="I2482">
        <f>((B2482+ABS($B$3))/($F$2+ABS($B$3)))</f>
        <v>0.49497149617131175</v>
      </c>
      <c r="J2482">
        <f>((C2482+ABS($B$3))/($F$2+ABS($B$3)))</f>
        <v>0.58237909533798349</v>
      </c>
      <c r="K2482">
        <f>((D2482+ABS($B$3))/($F$2+ABS($B$3)))</f>
        <v>0.30583834699957907</v>
      </c>
      <c r="L2482">
        <f>((E2482+ABS($B$3))/($F$2+ABS($B$3)))</f>
        <v>0.47743652608481019</v>
      </c>
      <c r="M2482">
        <f>((F2482+ABS($B$3))/($F$2+ABS($B$3)))</f>
        <v>0.57952079302957626</v>
      </c>
      <c r="N2482">
        <f>((G2482+ABS($B$3))/($F$2+ABS($B$3)))</f>
        <v>0.49848792258622976</v>
      </c>
    </row>
    <row r="2483" spans="1:14" x14ac:dyDescent="0.35">
      <c r="A2483" s="1" t="s">
        <v>857</v>
      </c>
      <c r="B2483">
        <v>-0.38300000000000001</v>
      </c>
      <c r="C2483">
        <v>0.123</v>
      </c>
      <c r="D2483">
        <v>9.4000000000000004E-3</v>
      </c>
      <c r="E2483">
        <v>7.0829999999999999E-3</v>
      </c>
      <c r="F2483">
        <v>0.126</v>
      </c>
      <c r="G2483">
        <v>-7.1309999999999998E-2</v>
      </c>
      <c r="I2483">
        <f>((B2483+ABS($B$3))/($F$2+ABS($B$3)))</f>
        <v>0.21580182428474973</v>
      </c>
      <c r="J2483">
        <f>((C2483+ABS($B$3))/($F$2+ABS($B$3)))</f>
        <v>0.57737706629827079</v>
      </c>
      <c r="K2483">
        <f>((D2483+ABS($B$3))/($F$2+ABS($B$3)))</f>
        <v>0.49620128073950392</v>
      </c>
      <c r="L2483">
        <f>((E2483+ABS($B$3))/($F$2+ABS($B$3)))</f>
        <v>0.49454560912735901</v>
      </c>
      <c r="M2483">
        <f>((F2483+ABS($B$3))/($F$2+ABS($B$3)))</f>
        <v>0.57952079302957626</v>
      </c>
      <c r="N2483">
        <f>((G2483+ABS($B$3))/($F$2+ABS($B$3)))</f>
        <v>0.43852788591161607</v>
      </c>
    </row>
    <row r="2484" spans="1:14" x14ac:dyDescent="0.35">
      <c r="A2484" s="2" t="s">
        <v>856</v>
      </c>
      <c r="B2484">
        <v>9.7339999999999996E-2</v>
      </c>
      <c r="C2484">
        <v>-0.11799999999999999</v>
      </c>
      <c r="D2484">
        <v>-0.123</v>
      </c>
      <c r="E2484">
        <v>0.158</v>
      </c>
      <c r="F2484">
        <v>0.126</v>
      </c>
      <c r="G2484">
        <v>-0.13900000000000001</v>
      </c>
      <c r="I2484">
        <f>((B2484+ABS($B$3))/($F$2+ABS($B$3)))</f>
        <v>0.55904105698983808</v>
      </c>
      <c r="J2484">
        <f>((C2484+ABS($B$3))/($F$2+ABS($B$3)))</f>
        <v>0.40516435221673208</v>
      </c>
      <c r="K2484">
        <f>((D2484+ABS($B$3))/($F$2+ABS($B$3)))</f>
        <v>0.401591474331223</v>
      </c>
      <c r="L2484">
        <f>((E2484+ABS($B$3))/($F$2+ABS($B$3)))</f>
        <v>0.6023872114968345</v>
      </c>
      <c r="M2484">
        <f>((F2484+ABS($B$3))/($F$2+ABS($B$3)))</f>
        <v>0.57952079302957626</v>
      </c>
      <c r="N2484">
        <f>((G2484+ABS($B$3))/($F$2+ABS($B$3)))</f>
        <v>0.39015826509759383</v>
      </c>
    </row>
    <row r="2485" spans="1:14" x14ac:dyDescent="0.35">
      <c r="A2485" s="1" t="s">
        <v>855</v>
      </c>
      <c r="B2485">
        <v>0.28799999999999998</v>
      </c>
      <c r="C2485">
        <v>3.5380000000000002E-2</v>
      </c>
      <c r="D2485">
        <v>2.462E-2</v>
      </c>
      <c r="E2485">
        <v>0.221</v>
      </c>
      <c r="F2485">
        <v>0.127</v>
      </c>
      <c r="G2485">
        <v>-0.20399999999999999</v>
      </c>
      <c r="I2485">
        <f>((B2485+ABS($B$3))/($F$2+ABS($B$3)))</f>
        <v>0.69528203652007114</v>
      </c>
      <c r="J2485">
        <f>((C2485+ABS($B$3))/($F$2+ABS($B$3)))</f>
        <v>0.51476595423260929</v>
      </c>
      <c r="K2485">
        <f>((D2485+ABS($B$3))/($F$2+ABS($B$3)))</f>
        <v>0.50707712102299363</v>
      </c>
      <c r="L2485">
        <f>((E2485+ABS($B$3))/($F$2+ABS($B$3)))</f>
        <v>0.6474054728542491</v>
      </c>
      <c r="M2485">
        <f>((F2485+ABS($B$3))/($F$2+ABS($B$3)))</f>
        <v>0.58023536860667801</v>
      </c>
      <c r="N2485">
        <f>((G2485+ABS($B$3))/($F$2+ABS($B$3)))</f>
        <v>0.34371085258597556</v>
      </c>
    </row>
    <row r="2486" spans="1:14" x14ac:dyDescent="0.35">
      <c r="A2486" s="1" t="s">
        <v>854</v>
      </c>
      <c r="B2486">
        <v>-9.1899999999999996E-2</v>
      </c>
      <c r="C2486">
        <v>0.56499999999999995</v>
      </c>
      <c r="D2486">
        <v>7.4539999999999995E-2</v>
      </c>
      <c r="E2486">
        <v>-5.9220000000000002E-2</v>
      </c>
      <c r="F2486">
        <v>0.127</v>
      </c>
      <c r="G2486">
        <v>-9.4310000000000005E-2</v>
      </c>
      <c r="I2486">
        <f>((B2486+ABS($B$3))/($F$2+ABS($B$3)))</f>
        <v>0.42381477477908963</v>
      </c>
      <c r="J2486">
        <f>((C2486+ABS($B$3))/($F$2+ABS($B$3)))</f>
        <v>0.8932194713772752</v>
      </c>
      <c r="K2486">
        <f>((D2486+ABS($B$3))/($F$2+ABS($B$3)))</f>
        <v>0.54274873383191657</v>
      </c>
      <c r="L2486">
        <f>((E2486+ABS($B$3))/($F$2+ABS($B$3)))</f>
        <v>0.44716710463877701</v>
      </c>
      <c r="M2486">
        <f>((F2486+ABS($B$3))/($F$2+ABS($B$3)))</f>
        <v>0.58023536860667801</v>
      </c>
      <c r="N2486">
        <f>((G2486+ABS($B$3))/($F$2+ABS($B$3)))</f>
        <v>0.4220926476382742</v>
      </c>
    </row>
    <row r="2487" spans="1:14" x14ac:dyDescent="0.35">
      <c r="A2487" s="1" t="s">
        <v>853</v>
      </c>
      <c r="B2487">
        <v>0.10299999999999999</v>
      </c>
      <c r="C2487">
        <v>8.0869999999999997E-2</v>
      </c>
      <c r="D2487">
        <v>-0.33600000000000002</v>
      </c>
      <c r="E2487">
        <v>0.16200000000000001</v>
      </c>
      <c r="F2487">
        <v>0.128</v>
      </c>
      <c r="G2487">
        <v>-0.17499999999999999</v>
      </c>
      <c r="I2487">
        <f>((B2487+ABS($B$3))/($F$2+ABS($B$3)))</f>
        <v>0.56308555475623434</v>
      </c>
      <c r="J2487">
        <f>((C2487+ABS($B$3))/($F$2+ABS($B$3)))</f>
        <v>0.54727199723497111</v>
      </c>
      <c r="K2487">
        <f>((D2487+ABS($B$3))/($F$2+ABS($B$3)))</f>
        <v>0.24938687640853527</v>
      </c>
      <c r="L2487">
        <f>((E2487+ABS($B$3))/($F$2+ABS($B$3)))</f>
        <v>0.60524551380524172</v>
      </c>
      <c r="M2487">
        <f>((F2487+ABS($B$3))/($F$2+ABS($B$3)))</f>
        <v>0.58094994418377988</v>
      </c>
      <c r="N2487">
        <f>((G2487+ABS($B$3))/($F$2+ABS($B$3)))</f>
        <v>0.36443354432192832</v>
      </c>
    </row>
    <row r="2488" spans="1:14" x14ac:dyDescent="0.35">
      <c r="A2488" s="1" t="s">
        <v>852</v>
      </c>
      <c r="B2488">
        <v>0.109</v>
      </c>
      <c r="C2488">
        <v>-0.215</v>
      </c>
      <c r="D2488">
        <v>-0.22</v>
      </c>
      <c r="E2488">
        <v>0.316</v>
      </c>
      <c r="F2488">
        <v>0.129</v>
      </c>
      <c r="G2488">
        <v>-0.158</v>
      </c>
      <c r="I2488">
        <f>((B2488+ABS($B$3))/($F$2+ABS($B$3)))</f>
        <v>0.56737300821884529</v>
      </c>
      <c r="J2488">
        <f>((C2488+ABS($B$3))/($F$2+ABS($B$3)))</f>
        <v>0.33585052123785553</v>
      </c>
      <c r="K2488">
        <f>((D2488+ABS($B$3))/($F$2+ABS($B$3)))</f>
        <v>0.33227764335234644</v>
      </c>
      <c r="L2488">
        <f>((E2488+ABS($B$3))/($F$2+ABS($B$3)))</f>
        <v>0.71529015267892204</v>
      </c>
      <c r="M2488">
        <f>((F2488+ABS($B$3))/($F$2+ABS($B$3)))</f>
        <v>0.58166451976088163</v>
      </c>
      <c r="N2488">
        <f>((G2488+ABS($B$3))/($F$2+ABS($B$3)))</f>
        <v>0.37658132913265924</v>
      </c>
    </row>
    <row r="2489" spans="1:14" x14ac:dyDescent="0.35">
      <c r="A2489" s="1" t="s">
        <v>851</v>
      </c>
      <c r="B2489">
        <v>0.28000000000000003</v>
      </c>
      <c r="C2489">
        <v>-4.1459999999999997E-2</v>
      </c>
      <c r="D2489">
        <v>0.13400000000000001</v>
      </c>
      <c r="E2489">
        <v>0.2</v>
      </c>
      <c r="F2489">
        <v>0.13</v>
      </c>
      <c r="G2489">
        <v>-3.0790000000000001E-2</v>
      </c>
      <c r="I2489">
        <f>((B2489+ABS($B$3))/($F$2+ABS($B$3)))</f>
        <v>0.68956543190325659</v>
      </c>
      <c r="J2489">
        <f>((C2489+ABS($B$3))/($F$2+ABS($B$3)))</f>
        <v>0.45985796688810537</v>
      </c>
      <c r="K2489">
        <f>((D2489+ABS($B$3))/($F$2+ABS($B$3)))</f>
        <v>0.58523739764639082</v>
      </c>
      <c r="L2489">
        <f>((E2489+ABS($B$3))/($F$2+ABS($B$3)))</f>
        <v>0.6323993857351109</v>
      </c>
      <c r="M2489">
        <f>((F2489+ABS($B$3))/($F$2+ABS($B$3)))</f>
        <v>0.58237909533798349</v>
      </c>
      <c r="N2489">
        <f>((G2489+ABS($B$3))/($F$2+ABS($B$3)))</f>
        <v>0.46748248829578182</v>
      </c>
    </row>
    <row r="2490" spans="1:14" x14ac:dyDescent="0.35">
      <c r="A2490" s="1" t="s">
        <v>850</v>
      </c>
      <c r="B2490">
        <v>4.1910000000000003E-2</v>
      </c>
      <c r="C2490">
        <v>-2.0410000000000001E-2</v>
      </c>
      <c r="D2490">
        <v>3.6630000000000003E-2</v>
      </c>
      <c r="E2490">
        <v>0.17799999999999999</v>
      </c>
      <c r="F2490">
        <v>0.13</v>
      </c>
      <c r="G2490">
        <v>-9.0829999999999994E-2</v>
      </c>
      <c r="I2490">
        <f>((B2490+ABS($B$3))/($F$2+ABS($B$3)))</f>
        <v>0.51943213275108413</v>
      </c>
      <c r="J2490">
        <f>((C2490+ABS($B$3))/($F$2+ABS($B$3)))</f>
        <v>0.47489978278609868</v>
      </c>
      <c r="K2490">
        <f>((D2490+ABS($B$3))/($F$2+ABS($B$3)))</f>
        <v>0.51565917370398662</v>
      </c>
      <c r="L2490">
        <f>((E2490+ABS($B$3))/($F$2+ABS($B$3)))</f>
        <v>0.61667872303887084</v>
      </c>
      <c r="M2490">
        <f>((F2490+ABS($B$3))/($F$2+ABS($B$3)))</f>
        <v>0.58237909533798349</v>
      </c>
      <c r="N2490">
        <f>((G2490+ABS($B$3))/($F$2+ABS($B$3)))</f>
        <v>0.42457937064658857</v>
      </c>
    </row>
    <row r="2491" spans="1:14" x14ac:dyDescent="0.35">
      <c r="A2491" s="1" t="s">
        <v>849</v>
      </c>
      <c r="B2491">
        <v>0.12</v>
      </c>
      <c r="C2491">
        <v>-0.20499999999999999</v>
      </c>
      <c r="D2491">
        <v>-8.4540000000000004E-2</v>
      </c>
      <c r="E2491">
        <v>2.213E-2</v>
      </c>
      <c r="F2491">
        <v>0.13</v>
      </c>
      <c r="G2491">
        <v>1.6640000000000001E-4</v>
      </c>
      <c r="I2491">
        <f>((B2491+ABS($B$3))/($F$2+ABS($B$3)))</f>
        <v>0.57523333956696532</v>
      </c>
      <c r="J2491">
        <f>((C2491+ABS($B$3))/($F$2+ABS($B$3)))</f>
        <v>0.34299627700887375</v>
      </c>
      <c r="K2491">
        <f>((D2491+ABS($B$3))/($F$2+ABS($B$3)))</f>
        <v>0.42907405102655893</v>
      </c>
      <c r="L2491">
        <f>((E2491+ABS($B$3))/($F$2+ABS($B$3)))</f>
        <v>0.50529782783601018</v>
      </c>
      <c r="M2491">
        <f>((F2491+ABS($B$3))/($F$2+ABS($B$3)))</f>
        <v>0.58237909533798349</v>
      </c>
      <c r="N2491">
        <f>((G2491+ABS($B$3))/($F$2+ABS($B$3)))</f>
        <v>0.4896031756907766</v>
      </c>
    </row>
    <row r="2492" spans="1:14" x14ac:dyDescent="0.35">
      <c r="A2492" s="1" t="s">
        <v>848</v>
      </c>
      <c r="B2492">
        <v>-1.0319999999999999E-2</v>
      </c>
      <c r="C2492">
        <v>-0.155</v>
      </c>
      <c r="D2492">
        <v>0.30599999999999999</v>
      </c>
      <c r="E2492">
        <v>1.585E-2</v>
      </c>
      <c r="F2492">
        <v>0.13100000000000001</v>
      </c>
      <c r="G2492">
        <v>0.122</v>
      </c>
      <c r="I2492">
        <f>((B2492+ABS($B$3))/($F$2+ABS($B$3)))</f>
        <v>0.48210985035905607</v>
      </c>
      <c r="J2492">
        <f>((C2492+ABS($B$3))/($F$2+ABS($B$3)))</f>
        <v>0.37872505586396471</v>
      </c>
      <c r="K2492">
        <f>((D2492+ABS($B$3))/($F$2+ABS($B$3)))</f>
        <v>0.70814439690790387</v>
      </c>
      <c r="L2492">
        <f>((E2492+ABS($B$3))/($F$2+ABS($B$3)))</f>
        <v>0.5008102932118107</v>
      </c>
      <c r="M2492">
        <f>((F2492+ABS($B$3))/($F$2+ABS($B$3)))</f>
        <v>0.58309367091508535</v>
      </c>
      <c r="N2492">
        <f>((G2492+ABS($B$3))/($F$2+ABS($B$3)))</f>
        <v>0.57666249072116893</v>
      </c>
    </row>
    <row r="2493" spans="1:14" x14ac:dyDescent="0.35">
      <c r="A2493" s="1" t="s">
        <v>847</v>
      </c>
      <c r="B2493">
        <v>1.95E-2</v>
      </c>
      <c r="C2493">
        <v>5.1310000000000001E-2</v>
      </c>
      <c r="D2493">
        <v>0.122</v>
      </c>
      <c r="E2493">
        <v>0.14299999999999999</v>
      </c>
      <c r="F2493">
        <v>0.13100000000000001</v>
      </c>
      <c r="G2493">
        <v>-0.189</v>
      </c>
      <c r="I2493">
        <f>((B2493+ABS($B$3))/($F$2+ABS($B$3)))</f>
        <v>0.50341849406823236</v>
      </c>
      <c r="J2493">
        <f>((C2493+ABS($B$3))/($F$2+ABS($B$3)))</f>
        <v>0.52614914317584127</v>
      </c>
      <c r="K2493">
        <f>((D2493+ABS($B$3))/($F$2+ABS($B$3)))</f>
        <v>0.57666249072116893</v>
      </c>
      <c r="L2493">
        <f>((E2493+ABS($B$3))/($F$2+ABS($B$3)))</f>
        <v>0.59166857784030713</v>
      </c>
      <c r="M2493">
        <f>((F2493+ABS($B$3))/($F$2+ABS($B$3)))</f>
        <v>0.58309367091508535</v>
      </c>
      <c r="N2493">
        <f>((G2493+ABS($B$3))/($F$2+ABS($B$3)))</f>
        <v>0.35442948624250287</v>
      </c>
    </row>
    <row r="2494" spans="1:14" x14ac:dyDescent="0.35">
      <c r="A2494" s="1" t="s">
        <v>846</v>
      </c>
      <c r="B2494">
        <v>-5.0730000000000003E-3</v>
      </c>
      <c r="C2494">
        <v>-3.5430000000000003E-2</v>
      </c>
      <c r="D2494">
        <v>0.16300000000000001</v>
      </c>
      <c r="E2494">
        <v>-0.31900000000000001</v>
      </c>
      <c r="F2494">
        <v>0.13100000000000001</v>
      </c>
      <c r="G2494">
        <v>-6.9470000000000004E-2</v>
      </c>
      <c r="I2494">
        <f>((B2494+ABS($B$3))/($F$2+ABS($B$3)))</f>
        <v>0.48585922841210932</v>
      </c>
      <c r="J2494">
        <f>((C2494+ABS($B$3))/($F$2+ABS($B$3)))</f>
        <v>0.46416685761802939</v>
      </c>
      <c r="K2494">
        <f>((D2494+ABS($B$3))/($F$2+ABS($B$3)))</f>
        <v>0.60596008938234358</v>
      </c>
      <c r="L2494">
        <f>((E2494+ABS($B$3))/($F$2+ABS($B$3)))</f>
        <v>0.26153466121926622</v>
      </c>
      <c r="M2494">
        <f>((F2494+ABS($B$3))/($F$2+ABS($B$3)))</f>
        <v>0.58309367091508535</v>
      </c>
      <c r="N2494">
        <f>((G2494+ABS($B$3))/($F$2+ABS($B$3)))</f>
        <v>0.43984270497348338</v>
      </c>
    </row>
    <row r="2495" spans="1:14" x14ac:dyDescent="0.35">
      <c r="A2495" s="1" t="s">
        <v>845</v>
      </c>
      <c r="B2495">
        <v>6.7650000000000002E-2</v>
      </c>
      <c r="C2495">
        <v>-7.8240000000000004E-2</v>
      </c>
      <c r="D2495">
        <v>-0.22900000000000001</v>
      </c>
      <c r="E2495">
        <v>-1.2279999999999999E-2</v>
      </c>
      <c r="F2495">
        <v>0.13200000000000001</v>
      </c>
      <c r="G2495">
        <v>0.13400000000000001</v>
      </c>
      <c r="I2495">
        <f>((B2495+ABS($B$3))/($F$2+ABS($B$3)))</f>
        <v>0.53782530810568496</v>
      </c>
      <c r="J2495">
        <f>((C2495+ABS($B$3))/($F$2+ABS($B$3)))</f>
        <v>0.43357587716230045</v>
      </c>
      <c r="K2495">
        <f>((D2495+ABS($B$3))/($F$2+ABS($B$3)))</f>
        <v>0.32584646315843008</v>
      </c>
      <c r="L2495">
        <f>((E2495+ABS($B$3))/($F$2+ABS($B$3)))</f>
        <v>0.48070928222793652</v>
      </c>
      <c r="M2495">
        <f>((F2495+ABS($B$3))/($F$2+ABS($B$3)))</f>
        <v>0.5838082464921871</v>
      </c>
      <c r="N2495">
        <f>((G2495+ABS($B$3))/($F$2+ABS($B$3)))</f>
        <v>0.58523739764639082</v>
      </c>
    </row>
    <row r="2496" spans="1:14" x14ac:dyDescent="0.35">
      <c r="A2496" s="1" t="s">
        <v>844</v>
      </c>
      <c r="B2496">
        <v>0.10100000000000001</v>
      </c>
      <c r="C2496">
        <v>-0.30099999999999999</v>
      </c>
      <c r="D2496">
        <v>6.1190000000000001E-2</v>
      </c>
      <c r="E2496">
        <v>1.975E-2</v>
      </c>
      <c r="F2496">
        <v>0.13200000000000001</v>
      </c>
      <c r="G2496">
        <v>-1.5010000000000001E-2</v>
      </c>
      <c r="I2496">
        <f>((B2496+ABS($B$3))/($F$2+ABS($B$3)))</f>
        <v>0.56165640360203073</v>
      </c>
      <c r="J2496">
        <f>((C2496+ABS($B$3))/($F$2+ABS($B$3)))</f>
        <v>0.274397021607099</v>
      </c>
      <c r="K2496">
        <f>((D2496+ABS($B$3))/($F$2+ABS($B$3)))</f>
        <v>0.53320914987760726</v>
      </c>
      <c r="L2496">
        <f>((E2496+ABS($B$3))/($F$2+ABS($B$3)))</f>
        <v>0.50359713796250782</v>
      </c>
      <c r="M2496">
        <f>((F2496+ABS($B$3))/($F$2+ABS($B$3)))</f>
        <v>0.5838082464921871</v>
      </c>
      <c r="N2496">
        <f>((G2496+ABS($B$3))/($F$2+ABS($B$3)))</f>
        <v>0.47875849090244854</v>
      </c>
    </row>
    <row r="2497" spans="1:14" x14ac:dyDescent="0.35">
      <c r="A2497" s="1" t="s">
        <v>843</v>
      </c>
      <c r="B2497">
        <v>0.192</v>
      </c>
      <c r="C2497">
        <v>-2.546E-2</v>
      </c>
      <c r="D2497">
        <v>0.14399999999999999</v>
      </c>
      <c r="E2497">
        <v>0.28399999999999997</v>
      </c>
      <c r="F2497">
        <v>0.13200000000000001</v>
      </c>
      <c r="G2497">
        <v>-4.7730000000000002E-2</v>
      </c>
      <c r="I2497">
        <f>((B2497+ABS($B$3))/($F$2+ABS($B$3)))</f>
        <v>0.62668278111829634</v>
      </c>
      <c r="J2497">
        <f>((C2497+ABS($B$3))/($F$2+ABS($B$3)))</f>
        <v>0.47129117612173449</v>
      </c>
      <c r="K2497">
        <f>((D2497+ABS($B$3))/($F$2+ABS($B$3)))</f>
        <v>0.59238315341740899</v>
      </c>
      <c r="L2497">
        <f>((E2497+ABS($B$3))/($F$2+ABS($B$3)))</f>
        <v>0.69242373421166381</v>
      </c>
      <c r="M2497">
        <f>((F2497+ABS($B$3))/($F$2+ABS($B$3)))</f>
        <v>0.5838082464921871</v>
      </c>
      <c r="N2497">
        <f>((G2497+ABS($B$3))/($F$2+ABS($B$3)))</f>
        <v>0.45537757801967693</v>
      </c>
    </row>
    <row r="2498" spans="1:14" x14ac:dyDescent="0.35">
      <c r="A2498" s="1" t="s">
        <v>842</v>
      </c>
      <c r="B2498">
        <v>8.8840000000000002E-2</v>
      </c>
      <c r="C2498">
        <v>-0.28299999999999997</v>
      </c>
      <c r="D2498">
        <v>-7.1540000000000006E-2</v>
      </c>
      <c r="E2498">
        <v>-5.3379999999999997E-2</v>
      </c>
      <c r="F2498">
        <v>0.13200000000000001</v>
      </c>
      <c r="G2498">
        <v>-3.2629999999999999E-2</v>
      </c>
      <c r="I2498">
        <f>((B2498+ABS($B$3))/($F$2+ABS($B$3)))</f>
        <v>0.55296716458447259</v>
      </c>
      <c r="J2498">
        <f>((C2498+ABS($B$3))/($F$2+ABS($B$3)))</f>
        <v>0.28725938199493178</v>
      </c>
      <c r="K2498">
        <f>((D2498+ABS($B$3))/($F$2+ABS($B$3)))</f>
        <v>0.43836353352888263</v>
      </c>
      <c r="L2498">
        <f>((E2498+ABS($B$3))/($F$2+ABS($B$3)))</f>
        <v>0.45134022600905171</v>
      </c>
      <c r="M2498">
        <f>((F2498+ABS($B$3))/($F$2+ABS($B$3)))</f>
        <v>0.5838082464921871</v>
      </c>
      <c r="N2498">
        <f>((G2498+ABS($B$3))/($F$2+ABS($B$3)))</f>
        <v>0.46616766923391445</v>
      </c>
    </row>
    <row r="2499" spans="1:14" x14ac:dyDescent="0.35">
      <c r="A2499" s="1" t="s">
        <v>841</v>
      </c>
      <c r="B2499">
        <v>-7.6179999999999998E-2</v>
      </c>
      <c r="C2499">
        <v>0.13</v>
      </c>
      <c r="D2499">
        <v>-6.8729999999999999E-2</v>
      </c>
      <c r="E2499">
        <v>-0.26100000000000001</v>
      </c>
      <c r="F2499">
        <v>0.13300000000000001</v>
      </c>
      <c r="G2499">
        <v>1.711E-2</v>
      </c>
      <c r="I2499">
        <f>((B2499+ABS($B$3))/($F$2+ABS($B$3)))</f>
        <v>0.43504790285113021</v>
      </c>
      <c r="J2499">
        <f>((C2499+ABS($B$3))/($F$2+ABS($B$3)))</f>
        <v>0.58237909533798349</v>
      </c>
      <c r="K2499">
        <f>((D2499+ABS($B$3))/($F$2+ABS($B$3)))</f>
        <v>0.44037149090053879</v>
      </c>
      <c r="L2499">
        <f>((E2499+ABS($B$3))/($F$2+ABS($B$3)))</f>
        <v>0.30298004469117179</v>
      </c>
      <c r="M2499">
        <f>((F2499+ABS($B$3))/($F$2+ABS($B$3)))</f>
        <v>0.58452282206928896</v>
      </c>
      <c r="N2499">
        <f>((G2499+ABS($B$3))/($F$2+ABS($B$3)))</f>
        <v>0.50171065843895901</v>
      </c>
    </row>
    <row r="2500" spans="1:14" x14ac:dyDescent="0.35">
      <c r="A2500" s="1" t="s">
        <v>840</v>
      </c>
      <c r="B2500">
        <v>0.16700000000000001</v>
      </c>
      <c r="C2500">
        <v>-4.7E-2</v>
      </c>
      <c r="D2500">
        <v>-7.3359999999999995E-2</v>
      </c>
      <c r="E2500">
        <v>9.0440000000000006E-2</v>
      </c>
      <c r="F2500">
        <v>0.13300000000000001</v>
      </c>
      <c r="G2500">
        <v>-3.7780000000000001E-2</v>
      </c>
      <c r="I2500">
        <f>((B2500+ABS($B$3))/($F$2+ABS($B$3)))</f>
        <v>0.60881839169075092</v>
      </c>
      <c r="J2500">
        <f>((C2500+ABS($B$3))/($F$2+ABS($B$3)))</f>
        <v>0.4558992181909613</v>
      </c>
      <c r="K2500">
        <f>((D2500+ABS($B$3))/($F$2+ABS($B$3)))</f>
        <v>0.43706300597855735</v>
      </c>
      <c r="L2500">
        <f>((E2500+ABS($B$3))/($F$2+ABS($B$3)))</f>
        <v>0.55411048550783548</v>
      </c>
      <c r="M2500">
        <f>((F2500+ABS($B$3))/($F$2+ABS($B$3)))</f>
        <v>0.58452282206928896</v>
      </c>
      <c r="N2500">
        <f>((G2500+ABS($B$3))/($F$2+ABS($B$3)))</f>
        <v>0.46248760501184005</v>
      </c>
    </row>
    <row r="2501" spans="1:14" x14ac:dyDescent="0.35">
      <c r="A2501" s="1" t="s">
        <v>839</v>
      </c>
      <c r="B2501">
        <v>-0.191</v>
      </c>
      <c r="C2501">
        <v>0.35099999999999998</v>
      </c>
      <c r="D2501">
        <v>-7.0330000000000004E-2</v>
      </c>
      <c r="E2501">
        <v>-2.494E-2</v>
      </c>
      <c r="F2501">
        <v>0.13300000000000001</v>
      </c>
      <c r="G2501">
        <v>-0.109</v>
      </c>
      <c r="I2501">
        <f>((B2501+ABS($B$3))/($F$2+ABS($B$3)))</f>
        <v>0.3530003350882992</v>
      </c>
      <c r="J2501">
        <f>((C2501+ABS($B$3))/($F$2+ABS($B$3)))</f>
        <v>0.74030029787748575</v>
      </c>
      <c r="K2501">
        <f>((D2501+ABS($B$3))/($F$2+ABS($B$3)))</f>
        <v>0.43922816997717584</v>
      </c>
      <c r="L2501">
        <f>((E2501+ABS($B$3))/($F$2+ABS($B$3)))</f>
        <v>0.47166275542182751</v>
      </c>
      <c r="M2501">
        <f>((F2501+ABS($B$3))/($F$2+ABS($B$3)))</f>
        <v>0.58452282206928896</v>
      </c>
      <c r="N2501">
        <f>((G2501+ABS($B$3))/($F$2+ABS($B$3)))</f>
        <v>0.4115955324106485</v>
      </c>
    </row>
    <row r="2502" spans="1:14" x14ac:dyDescent="0.35">
      <c r="A2502" s="1" t="s">
        <v>838</v>
      </c>
      <c r="B2502">
        <v>7.9079999999999998E-2</v>
      </c>
      <c r="C2502">
        <v>-0.35099999999999998</v>
      </c>
      <c r="D2502">
        <v>-7.2999999999999995E-2</v>
      </c>
      <c r="E2502">
        <v>-9.5370000000000003E-3</v>
      </c>
      <c r="F2502">
        <v>0.13300000000000001</v>
      </c>
      <c r="G2502">
        <v>5.7630000000000001E-2</v>
      </c>
      <c r="I2502">
        <f>((B2502+ABS($B$3))/($F$2+ABS($B$3)))</f>
        <v>0.54599290695195879</v>
      </c>
      <c r="J2502">
        <f>((C2502+ABS($B$3))/($F$2+ABS($B$3)))</f>
        <v>0.23866824275200799</v>
      </c>
      <c r="K2502">
        <f>((D2502+ABS($B$3))/($F$2+ABS($B$3)))</f>
        <v>0.43732025318631401</v>
      </c>
      <c r="L2502">
        <f>((E2502+ABS($B$3))/($F$2+ABS($B$3)))</f>
        <v>0.48266936303592678</v>
      </c>
      <c r="M2502">
        <f>((F2502+ABS($B$3))/($F$2+ABS($B$3)))</f>
        <v>0.58452282206928896</v>
      </c>
      <c r="N2502">
        <f>((G2502+ABS($B$3))/($F$2+ABS($B$3)))</f>
        <v>0.53066526082312471</v>
      </c>
    </row>
    <row r="2503" spans="1:14" x14ac:dyDescent="0.35">
      <c r="A2503" s="1" t="s">
        <v>837</v>
      </c>
      <c r="B2503">
        <v>2.5850000000000001E-2</v>
      </c>
      <c r="C2503">
        <v>7.2599999999999998E-2</v>
      </c>
      <c r="D2503">
        <v>-0.13900000000000001</v>
      </c>
      <c r="E2503">
        <v>-7.2969999999999997E-3</v>
      </c>
      <c r="F2503">
        <v>0.13300000000000001</v>
      </c>
      <c r="G2503">
        <v>-0.13800000000000001</v>
      </c>
      <c r="I2503">
        <f>((B2503+ABS($B$3))/($F$2+ABS($B$3)))</f>
        <v>0.50795604898282898</v>
      </c>
      <c r="J2503">
        <f>((C2503+ABS($B$3))/($F$2+ABS($B$3)))</f>
        <v>0.541362457212339</v>
      </c>
      <c r="K2503">
        <f>((D2503+ABS($B$3))/($F$2+ABS($B$3)))</f>
        <v>0.39015826509759383</v>
      </c>
      <c r="L2503">
        <f>((E2503+ABS($B$3))/($F$2+ABS($B$3)))</f>
        <v>0.48427001232863487</v>
      </c>
      <c r="M2503">
        <f>((F2503+ABS($B$3))/($F$2+ABS($B$3)))</f>
        <v>0.58452282206928896</v>
      </c>
      <c r="N2503">
        <f>((G2503+ABS($B$3))/($F$2+ABS($B$3)))</f>
        <v>0.39087284067469569</v>
      </c>
    </row>
    <row r="2504" spans="1:14" x14ac:dyDescent="0.35">
      <c r="A2504" s="1" t="s">
        <v>836</v>
      </c>
      <c r="B2504">
        <v>0.13500000000000001</v>
      </c>
      <c r="C2504">
        <v>-3.7620000000000001E-2</v>
      </c>
      <c r="D2504">
        <v>-0.16200000000000001</v>
      </c>
      <c r="E2504">
        <v>-3.3619999999999997E-2</v>
      </c>
      <c r="F2504">
        <v>0.13400000000000001</v>
      </c>
      <c r="G2504">
        <v>0.121</v>
      </c>
      <c r="I2504">
        <f>((B2504+ABS($B$3))/($F$2+ABS($B$3)))</f>
        <v>0.58595197322349257</v>
      </c>
      <c r="J2504">
        <f>((C2504+ABS($B$3))/($F$2+ABS($B$3)))</f>
        <v>0.46260193710417641</v>
      </c>
      <c r="K2504">
        <f>((D2504+ABS($B$3))/($F$2+ABS($B$3)))</f>
        <v>0.37372302682425196</v>
      </c>
      <c r="L2504">
        <f>((E2504+ABS($B$3))/($F$2+ABS($B$3)))</f>
        <v>0.46546023941258369</v>
      </c>
      <c r="M2504">
        <f>((F2504+ABS($B$3))/($F$2+ABS($B$3)))</f>
        <v>0.58523739764639082</v>
      </c>
      <c r="N2504">
        <f>((G2504+ABS($B$3))/($F$2+ABS($B$3)))</f>
        <v>0.57594791514406707</v>
      </c>
    </row>
    <row r="2505" spans="1:14" x14ac:dyDescent="0.35">
      <c r="A2505" s="1" t="s">
        <v>835</v>
      </c>
      <c r="B2505">
        <v>0.23300000000000001</v>
      </c>
      <c r="C2505">
        <v>-2.8510000000000001E-2</v>
      </c>
      <c r="D2505">
        <v>7.7649999999999997E-2</v>
      </c>
      <c r="E2505">
        <v>-1.388E-2</v>
      </c>
      <c r="F2505">
        <v>0.13400000000000001</v>
      </c>
      <c r="G2505">
        <v>-8.2790000000000002E-2</v>
      </c>
      <c r="I2505">
        <f>((B2505+ABS($B$3))/($F$2+ABS($B$3)))</f>
        <v>0.65598037977947099</v>
      </c>
      <c r="J2505">
        <f>((C2505+ABS($B$3))/($F$2+ABS($B$3)))</f>
        <v>0.46911172061157397</v>
      </c>
      <c r="K2505">
        <f>((D2505+ABS($B$3))/($F$2+ABS($B$3)))</f>
        <v>0.54497106387670324</v>
      </c>
      <c r="L2505">
        <f>((E2505+ABS($B$3))/($F$2+ABS($B$3)))</f>
        <v>0.47956596130457357</v>
      </c>
      <c r="M2505">
        <f>((F2505+ABS($B$3))/($F$2+ABS($B$3)))</f>
        <v>0.58523739764639082</v>
      </c>
      <c r="N2505">
        <f>((G2505+ABS($B$3))/($F$2+ABS($B$3)))</f>
        <v>0.43032455828648714</v>
      </c>
    </row>
    <row r="2506" spans="1:14" x14ac:dyDescent="0.35">
      <c r="A2506" s="1" t="s">
        <v>834</v>
      </c>
      <c r="B2506">
        <v>4.2360000000000002E-2</v>
      </c>
      <c r="C2506">
        <v>-0.114</v>
      </c>
      <c r="D2506">
        <v>-0.14199999999999999</v>
      </c>
      <c r="E2506">
        <v>5.049E-2</v>
      </c>
      <c r="F2506">
        <v>0.13400000000000001</v>
      </c>
      <c r="G2506">
        <v>-9.9489999999999995E-2</v>
      </c>
      <c r="I2506">
        <f>((B2506+ABS($B$3))/($F$2+ABS($B$3)))</f>
        <v>0.5197536917607799</v>
      </c>
      <c r="J2506">
        <f>((C2506+ABS($B$3))/($F$2+ABS($B$3)))</f>
        <v>0.40802265452513936</v>
      </c>
      <c r="K2506">
        <f>((D2506+ABS($B$3))/($F$2+ABS($B$3)))</f>
        <v>0.38801453836628841</v>
      </c>
      <c r="L2506">
        <f>((E2506+ABS($B$3))/($F$2+ABS($B$3)))</f>
        <v>0.52556319120261774</v>
      </c>
      <c r="M2506">
        <f>((F2506+ABS($B$3))/($F$2+ABS($B$3)))</f>
        <v>0.58523739764639082</v>
      </c>
      <c r="N2506">
        <f>((G2506+ABS($B$3))/($F$2+ABS($B$3)))</f>
        <v>0.41839114614888678</v>
      </c>
    </row>
    <row r="2507" spans="1:14" x14ac:dyDescent="0.35">
      <c r="A2507" s="2" t="s">
        <v>833</v>
      </c>
      <c r="B2507">
        <v>0.22600000000000001</v>
      </c>
      <c r="C2507">
        <v>5.3679999999999999E-2</v>
      </c>
      <c r="D2507">
        <v>0.11700000000000001</v>
      </c>
      <c r="E2507">
        <v>0.36399999999999999</v>
      </c>
      <c r="F2507">
        <v>0.13500000000000001</v>
      </c>
      <c r="G2507">
        <v>1.5520000000000001E-2</v>
      </c>
      <c r="I2507">
        <f>((B2507+ABS($B$3))/($F$2+ABS($B$3)))</f>
        <v>0.65097835073975818</v>
      </c>
      <c r="J2507">
        <f>((C2507+ABS($B$3))/($F$2+ABS($B$3)))</f>
        <v>0.52784268729357253</v>
      </c>
      <c r="K2507">
        <f>((D2507+ABS($B$3))/($F$2+ABS($B$3)))</f>
        <v>0.57308961283565985</v>
      </c>
      <c r="L2507">
        <f>((E2507+ABS($B$3))/($F$2+ABS($B$3)))</f>
        <v>0.74958978037980928</v>
      </c>
      <c r="M2507">
        <f>((F2507+ABS($B$3))/($F$2+ABS($B$3)))</f>
        <v>0.58595197322349257</v>
      </c>
      <c r="N2507">
        <f>((G2507+ABS($B$3))/($F$2+ABS($B$3)))</f>
        <v>0.50057448327136711</v>
      </c>
    </row>
    <row r="2508" spans="1:14" x14ac:dyDescent="0.35">
      <c r="A2508" s="1" t="s">
        <v>832</v>
      </c>
      <c r="B2508">
        <v>0.33</v>
      </c>
      <c r="C2508">
        <v>3.2730000000000002E-2</v>
      </c>
      <c r="D2508">
        <v>0.16700000000000001</v>
      </c>
      <c r="E2508">
        <v>0.17499999999999999</v>
      </c>
      <c r="F2508">
        <v>0.13500000000000001</v>
      </c>
      <c r="G2508">
        <v>-6.4680000000000001E-2</v>
      </c>
      <c r="I2508">
        <f>((B2508+ABS($B$3))/($F$2+ABS($B$3)))</f>
        <v>0.72529421075834755</v>
      </c>
      <c r="J2508">
        <f>((C2508+ABS($B$3))/($F$2+ABS($B$3)))</f>
        <v>0.51287232895328949</v>
      </c>
      <c r="K2508">
        <f>((D2508+ABS($B$3))/($F$2+ABS($B$3)))</f>
        <v>0.60881839169075092</v>
      </c>
      <c r="L2508">
        <f>((E2508+ABS($B$3))/($F$2+ABS($B$3)))</f>
        <v>0.61453499630756547</v>
      </c>
      <c r="M2508">
        <f>((F2508+ABS($B$3))/($F$2+ABS($B$3)))</f>
        <v>0.58595197322349257</v>
      </c>
      <c r="N2508">
        <f>((G2508+ABS($B$3))/($F$2+ABS($B$3)))</f>
        <v>0.44326552198780117</v>
      </c>
    </row>
    <row r="2509" spans="1:14" x14ac:dyDescent="0.35">
      <c r="A2509" s="1" t="s">
        <v>831</v>
      </c>
      <c r="B2509">
        <v>-1.8689999999999998E-2</v>
      </c>
      <c r="C2509">
        <v>0.218</v>
      </c>
      <c r="D2509">
        <v>-0.16300000000000001</v>
      </c>
      <c r="E2509">
        <v>2.4899999999999999E-2</v>
      </c>
      <c r="F2509">
        <v>0.13500000000000001</v>
      </c>
      <c r="G2509">
        <v>-0.40600000000000003</v>
      </c>
      <c r="I2509">
        <f>((B2509+ABS($B$3))/($F$2+ABS($B$3)))</f>
        <v>0.47612885277871386</v>
      </c>
      <c r="J2509">
        <f>((C2509+ABS($B$3))/($F$2+ABS($B$3)))</f>
        <v>0.64526174612294362</v>
      </c>
      <c r="K2509">
        <f>((D2509+ABS($B$3))/($F$2+ABS($B$3)))</f>
        <v>0.37300845124715015</v>
      </c>
      <c r="L2509">
        <f>((E2509+ABS($B$3))/($F$2+ABS($B$3)))</f>
        <v>0.50727720218458217</v>
      </c>
      <c r="M2509">
        <f>((F2509+ABS($B$3))/($F$2+ABS($B$3)))</f>
        <v>0.58595197322349257</v>
      </c>
      <c r="N2509">
        <f>((G2509+ABS($B$3))/($F$2+ABS($B$3)))</f>
        <v>0.19936658601140786</v>
      </c>
    </row>
    <row r="2510" spans="1:14" x14ac:dyDescent="0.35">
      <c r="A2510" s="1" t="s">
        <v>830</v>
      </c>
      <c r="B2510">
        <v>0.15</v>
      </c>
      <c r="C2510">
        <v>-0.28599999999999998</v>
      </c>
      <c r="D2510">
        <v>-2.6929999999999999E-2</v>
      </c>
      <c r="E2510">
        <v>-1.9800000000000002E-2</v>
      </c>
      <c r="F2510">
        <v>0.13700000000000001</v>
      </c>
      <c r="G2510">
        <v>-0.123</v>
      </c>
      <c r="I2510">
        <f>((B2510+ABS($B$3))/($F$2+ABS($B$3)))</f>
        <v>0.59667060688001994</v>
      </c>
      <c r="J2510">
        <f>((C2510+ABS($B$3))/($F$2+ABS($B$3)))</f>
        <v>0.28511565526362631</v>
      </c>
      <c r="K2510">
        <f>((D2510+ABS($B$3))/($F$2+ABS($B$3)))</f>
        <v>0.47024075002339483</v>
      </c>
      <c r="L2510">
        <f>((E2510+ABS($B$3))/($F$2+ABS($B$3)))</f>
        <v>0.47533567388813081</v>
      </c>
      <c r="M2510">
        <f>((F2510+ABS($B$3))/($F$2+ABS($B$3)))</f>
        <v>0.58738112437769618</v>
      </c>
      <c r="N2510">
        <f>((G2510+ABS($B$3))/($F$2+ABS($B$3)))</f>
        <v>0.401591474331223</v>
      </c>
    </row>
    <row r="2511" spans="1:14" x14ac:dyDescent="0.35">
      <c r="A2511" s="1" t="s">
        <v>829</v>
      </c>
      <c r="B2511">
        <v>0.17299999999999999</v>
      </c>
      <c r="C2511">
        <v>3.3840000000000002E-2</v>
      </c>
      <c r="D2511">
        <v>-3.1579999999999997E-2</v>
      </c>
      <c r="E2511">
        <v>0.153</v>
      </c>
      <c r="F2511">
        <v>0.13700000000000001</v>
      </c>
      <c r="G2511">
        <v>8.2199999999999999E-3</v>
      </c>
      <c r="I2511">
        <f>((B2511+ABS($B$3))/($F$2+ABS($B$3)))</f>
        <v>0.61310584515336175</v>
      </c>
      <c r="J2511">
        <f>((C2511+ABS($B$3))/($F$2+ABS($B$3)))</f>
        <v>0.51366550784387244</v>
      </c>
      <c r="K2511">
        <f>((D2511+ABS($B$3))/($F$2+ABS($B$3)))</f>
        <v>0.46691797358987142</v>
      </c>
      <c r="L2511">
        <f>((E2511+ABS($B$3))/($F$2+ABS($B$3)))</f>
        <v>0.59881433361132541</v>
      </c>
      <c r="M2511">
        <f>((F2511+ABS($B$3))/($F$2+ABS($B$3)))</f>
        <v>0.58738112437769618</v>
      </c>
      <c r="N2511">
        <f>((G2511+ABS($B$3))/($F$2+ABS($B$3)))</f>
        <v>0.49535808155852384</v>
      </c>
    </row>
    <row r="2512" spans="1:14" x14ac:dyDescent="0.35">
      <c r="A2512" s="1" t="s">
        <v>828</v>
      </c>
      <c r="B2512">
        <v>0.29099999999999998</v>
      </c>
      <c r="C2512">
        <v>-2.7569999999999999E-3</v>
      </c>
      <c r="D2512">
        <v>2.0930000000000001E-2</v>
      </c>
      <c r="E2512">
        <v>0.182</v>
      </c>
      <c r="F2512">
        <v>0.13800000000000001</v>
      </c>
      <c r="G2512">
        <v>-5.2389999999999999E-2</v>
      </c>
      <c r="I2512">
        <f>((B2512+ABS($B$3))/($F$2+ABS($B$3)))</f>
        <v>0.69742576325137651</v>
      </c>
      <c r="J2512">
        <f>((C2512+ABS($B$3))/($F$2+ABS($B$3)))</f>
        <v>0.48751418544867714</v>
      </c>
      <c r="K2512">
        <f>((D2512+ABS($B$3))/($F$2+ABS($B$3)))</f>
        <v>0.50444033714348802</v>
      </c>
      <c r="L2512">
        <f>((E2512+ABS($B$3))/($F$2+ABS($B$3)))</f>
        <v>0.61953702534727806</v>
      </c>
      <c r="M2512">
        <f>((F2512+ABS($B$3))/($F$2+ABS($B$3)))</f>
        <v>0.58809569995479805</v>
      </c>
      <c r="N2512">
        <f>((G2512+ABS($B$3))/($F$2+ABS($B$3)))</f>
        <v>0.45204765583038248</v>
      </c>
    </row>
    <row r="2513" spans="1:14" x14ac:dyDescent="0.35">
      <c r="A2513" s="1" t="s">
        <v>827</v>
      </c>
      <c r="B2513">
        <v>-0.14599999999999999</v>
      </c>
      <c r="C2513">
        <v>0.246</v>
      </c>
      <c r="D2513">
        <v>-3.8460000000000001E-2</v>
      </c>
      <c r="E2513">
        <v>-0.14699999999999999</v>
      </c>
      <c r="F2513">
        <v>0.13800000000000001</v>
      </c>
      <c r="G2513">
        <v>-0.113</v>
      </c>
      <c r="I2513">
        <f>((B2513+ABS($B$3))/($F$2+ABS($B$3)))</f>
        <v>0.38515623605788113</v>
      </c>
      <c r="J2513">
        <f>((C2513+ABS($B$3))/($F$2+ABS($B$3)))</f>
        <v>0.66526986228179463</v>
      </c>
      <c r="K2513">
        <f>((D2513+ABS($B$3))/($F$2+ABS($B$3)))</f>
        <v>0.46200169361941085</v>
      </c>
      <c r="L2513">
        <f>((E2513+ABS($B$3))/($F$2+ABS($B$3)))</f>
        <v>0.38444166048077927</v>
      </c>
      <c r="M2513">
        <f>((F2513+ABS($B$3))/($F$2+ABS($B$3)))</f>
        <v>0.58809569995479805</v>
      </c>
      <c r="N2513">
        <f>((G2513+ABS($B$3))/($F$2+ABS($B$3)))</f>
        <v>0.40873723010224117</v>
      </c>
    </row>
    <row r="2514" spans="1:14" x14ac:dyDescent="0.35">
      <c r="A2514" s="1" t="s">
        <v>826</v>
      </c>
      <c r="B2514">
        <v>0.113</v>
      </c>
      <c r="C2514">
        <v>8.8330000000000006E-2</v>
      </c>
      <c r="D2514">
        <v>0.224</v>
      </c>
      <c r="E2514">
        <v>0.25800000000000001</v>
      </c>
      <c r="F2514">
        <v>0.13900000000000001</v>
      </c>
      <c r="G2514">
        <v>8.3309999999999995E-2</v>
      </c>
      <c r="I2514">
        <f>((B2514+ABS($B$3))/($F$2+ABS($B$3)))</f>
        <v>0.57023131052725251</v>
      </c>
      <c r="J2514">
        <f>((C2514+ABS($B$3))/($F$2+ABS($B$3)))</f>
        <v>0.55260273104015067</v>
      </c>
      <c r="K2514">
        <f>((D2514+ABS($B$3))/($F$2+ABS($B$3)))</f>
        <v>0.64954919958555457</v>
      </c>
      <c r="L2514">
        <f>((E2514+ABS($B$3))/($F$2+ABS($B$3)))</f>
        <v>0.67384476920701653</v>
      </c>
      <c r="M2514">
        <f>((F2514+ABS($B$3))/($F$2+ABS($B$3)))</f>
        <v>0.58881027553189991</v>
      </c>
      <c r="N2514">
        <f>((G2514+ABS($B$3))/($F$2+ABS($B$3)))</f>
        <v>0.5490155616430995</v>
      </c>
    </row>
    <row r="2515" spans="1:14" x14ac:dyDescent="0.35">
      <c r="A2515" s="1" t="s">
        <v>825</v>
      </c>
      <c r="B2515">
        <v>4.036E-2</v>
      </c>
      <c r="C2515">
        <v>2.0809999999999999E-2</v>
      </c>
      <c r="D2515">
        <v>0.112</v>
      </c>
      <c r="E2515">
        <v>0.11899999999999999</v>
      </c>
      <c r="F2515">
        <v>0.14000000000000001</v>
      </c>
      <c r="G2515">
        <v>-0.14299999999999999</v>
      </c>
      <c r="I2515">
        <f>((B2515+ABS($B$3))/($F$2+ABS($B$3)))</f>
        <v>0.51832454060657629</v>
      </c>
      <c r="J2515">
        <f>((C2515+ABS($B$3))/($F$2+ABS($B$3)))</f>
        <v>0.50435458807423572</v>
      </c>
      <c r="K2515">
        <f>((D2515+ABS($B$3))/($F$2+ABS($B$3)))</f>
        <v>0.56951673495015076</v>
      </c>
      <c r="L2515">
        <f>((E2515+ABS($B$3))/($F$2+ABS($B$3)))</f>
        <v>0.57451876398986346</v>
      </c>
      <c r="M2515">
        <f>((F2515+ABS($B$3))/($F$2+ABS($B$3)))</f>
        <v>0.58952485110900166</v>
      </c>
      <c r="N2515">
        <f>((G2515+ABS($B$3))/($F$2+ABS($B$3)))</f>
        <v>0.38729996278918655</v>
      </c>
    </row>
    <row r="2516" spans="1:14" x14ac:dyDescent="0.35">
      <c r="A2516" s="1" t="s">
        <v>824</v>
      </c>
      <c r="B2516">
        <v>-2.4150000000000001E-2</v>
      </c>
      <c r="C2516">
        <v>-0.33500000000000002</v>
      </c>
      <c r="D2516">
        <v>5.1999999999999998E-2</v>
      </c>
      <c r="E2516">
        <v>-0.14099999999999999</v>
      </c>
      <c r="F2516">
        <v>0.14000000000000001</v>
      </c>
      <c r="G2516">
        <v>9.5479999999999995E-2</v>
      </c>
      <c r="I2516">
        <f>((B2516+ABS($B$3))/($F$2+ABS($B$3)))</f>
        <v>0.47222727012773791</v>
      </c>
      <c r="J2516">
        <f>((C2516+ABS($B$3))/($F$2+ABS($B$3)))</f>
        <v>0.2501014519856371</v>
      </c>
      <c r="K2516">
        <f>((D2516+ABS($B$3))/($F$2+ABS($B$3)))</f>
        <v>0.52664220032404152</v>
      </c>
      <c r="L2516">
        <f>((E2516+ABS($B$3))/($F$2+ABS($B$3)))</f>
        <v>0.38872911394339021</v>
      </c>
      <c r="M2516">
        <f>((F2516+ABS($B$3))/($F$2+ABS($B$3)))</f>
        <v>0.58952485110900166</v>
      </c>
      <c r="N2516">
        <f>((G2516+ABS($B$3))/($F$2+ABS($B$3)))</f>
        <v>0.55771194641642863</v>
      </c>
    </row>
    <row r="2517" spans="1:14" x14ac:dyDescent="0.35">
      <c r="A2517" s="1" t="s">
        <v>823</v>
      </c>
      <c r="B2517">
        <v>0.18</v>
      </c>
      <c r="C2517">
        <v>0.42899999999999999</v>
      </c>
      <c r="D2517">
        <v>0.14099999999999999</v>
      </c>
      <c r="E2517">
        <v>6.6100000000000006E-2</v>
      </c>
      <c r="F2517">
        <v>0.14000000000000001</v>
      </c>
      <c r="G2517">
        <v>-2.164E-2</v>
      </c>
      <c r="I2517">
        <f>((B2517+ABS($B$3))/($F$2+ABS($B$3)))</f>
        <v>0.61810787419307445</v>
      </c>
      <c r="J2517">
        <f>((C2517+ABS($B$3))/($F$2+ABS($B$3)))</f>
        <v>0.79603719289142771</v>
      </c>
      <c r="K2517">
        <f>((D2517+ABS($B$3))/($F$2+ABS($B$3)))</f>
        <v>0.59023942668610352</v>
      </c>
      <c r="L2517">
        <f>((E2517+ABS($B$3))/($F$2+ABS($B$3)))</f>
        <v>0.53671771596117723</v>
      </c>
      <c r="M2517">
        <f>((F2517+ABS($B$3))/($F$2+ABS($B$3)))</f>
        <v>0.58952485110900166</v>
      </c>
      <c r="N2517">
        <f>((G2517+ABS($B$3))/($F$2+ABS($B$3)))</f>
        <v>0.47402085482626349</v>
      </c>
    </row>
    <row r="2518" spans="1:14" x14ac:dyDescent="0.35">
      <c r="A2518" s="1" t="s">
        <v>822</v>
      </c>
      <c r="B2518">
        <v>0.108</v>
      </c>
      <c r="C2518">
        <v>0.154</v>
      </c>
      <c r="D2518">
        <v>-0.112</v>
      </c>
      <c r="E2518">
        <v>-4.657E-2</v>
      </c>
      <c r="F2518">
        <v>0.14000000000000001</v>
      </c>
      <c r="G2518">
        <v>-0.311</v>
      </c>
      <c r="I2518">
        <f>((B2518+ABS($B$3))/($F$2+ABS($B$3)))</f>
        <v>0.56665843264174343</v>
      </c>
      <c r="J2518">
        <f>((C2518+ABS($B$3))/($F$2+ABS($B$3)))</f>
        <v>0.59952890918842716</v>
      </c>
      <c r="K2518">
        <f>((D2518+ABS($B$3))/($F$2+ABS($B$3)))</f>
        <v>0.40945180567934303</v>
      </c>
      <c r="L2518">
        <f>((E2518+ABS($B$3))/($F$2+ABS($B$3)))</f>
        <v>0.45620648568911509</v>
      </c>
      <c r="M2518">
        <f>((F2518+ABS($B$3))/($F$2+ABS($B$3)))</f>
        <v>0.58952485110900166</v>
      </c>
      <c r="N2518">
        <f>((G2518+ABS($B$3))/($F$2+ABS($B$3)))</f>
        <v>0.26725126583608078</v>
      </c>
    </row>
    <row r="2519" spans="1:14" x14ac:dyDescent="0.35">
      <c r="A2519" s="1" t="s">
        <v>821</v>
      </c>
      <c r="B2519">
        <v>0.26900000000000002</v>
      </c>
      <c r="C2519">
        <v>8.448E-2</v>
      </c>
      <c r="D2519">
        <v>0.20599999999999999</v>
      </c>
      <c r="E2519">
        <v>0.20699999999999999</v>
      </c>
      <c r="F2519">
        <v>0.14099999999999999</v>
      </c>
      <c r="G2519">
        <v>-4.7559999999999998E-2</v>
      </c>
      <c r="I2519">
        <f>((B2519+ABS($B$3))/($F$2+ABS($B$3)))</f>
        <v>0.68170510055513656</v>
      </c>
      <c r="J2519">
        <f>((C2519+ABS($B$3))/($F$2+ABS($B$3)))</f>
        <v>0.5498516150683086</v>
      </c>
      <c r="K2519">
        <f>((D2519+ABS($B$3))/($F$2+ABS($B$3)))</f>
        <v>0.63668683919772184</v>
      </c>
      <c r="L2519">
        <f>((E2519+ABS($B$3))/($F$2+ABS($B$3)))</f>
        <v>0.63740141477482359</v>
      </c>
      <c r="M2519">
        <f>((F2519+ABS($B$3))/($F$2+ABS($B$3)))</f>
        <v>0.59023942668610352</v>
      </c>
      <c r="N2519">
        <f>((G2519+ABS($B$3))/($F$2+ABS($B$3)))</f>
        <v>0.45549905586778427</v>
      </c>
    </row>
    <row r="2520" spans="1:14" x14ac:dyDescent="0.35">
      <c r="A2520" s="1" t="s">
        <v>820</v>
      </c>
      <c r="B2520">
        <v>-8.1729999999999997E-2</v>
      </c>
      <c r="C2520">
        <v>9.912E-2</v>
      </c>
      <c r="D2520">
        <v>1.1270000000000001E-2</v>
      </c>
      <c r="E2520">
        <v>-0.184</v>
      </c>
      <c r="F2520">
        <v>0.14099999999999999</v>
      </c>
      <c r="G2520">
        <v>2.0289999999999999E-2</v>
      </c>
      <c r="I2520">
        <f>((B2520+ABS($B$3))/($F$2+ABS($B$3)))</f>
        <v>0.43108200839821514</v>
      </c>
      <c r="J2520">
        <f>((C2520+ABS($B$3))/($F$2+ABS($B$3)))</f>
        <v>0.5603130015170793</v>
      </c>
      <c r="K2520">
        <f>((D2520+ABS($B$3))/($F$2+ABS($B$3)))</f>
        <v>0.49753753706868437</v>
      </c>
      <c r="L2520">
        <f>((E2520+ABS($B$3))/($F$2+ABS($B$3)))</f>
        <v>0.35800236412801201</v>
      </c>
      <c r="M2520">
        <f>((F2520+ABS($B$3))/($F$2+ABS($B$3)))</f>
        <v>0.59023942668610352</v>
      </c>
      <c r="N2520">
        <f>((G2520+ABS($B$3))/($F$2+ABS($B$3)))</f>
        <v>0.50398300877414282</v>
      </c>
    </row>
    <row r="2521" spans="1:14" x14ac:dyDescent="0.35">
      <c r="A2521" s="1" t="s">
        <v>819</v>
      </c>
      <c r="B2521">
        <v>0.191</v>
      </c>
      <c r="C2521">
        <v>7.0129999999999998E-2</v>
      </c>
      <c r="D2521">
        <v>-6.2289999999999998E-2</v>
      </c>
      <c r="E2521">
        <v>0.185</v>
      </c>
      <c r="F2521">
        <v>0.14199999999999999</v>
      </c>
      <c r="G2521">
        <v>-0.26</v>
      </c>
      <c r="I2521">
        <f>((B2521+ABS($B$3))/($F$2+ABS($B$3)))</f>
        <v>0.62596820554119459</v>
      </c>
      <c r="J2521">
        <f>((C2521+ABS($B$3))/($F$2+ABS($B$3)))</f>
        <v>0.53959745553689753</v>
      </c>
      <c r="K2521">
        <f>((D2521+ABS($B$3))/($F$2+ABS($B$3)))</f>
        <v>0.44497335761707452</v>
      </c>
      <c r="L2521">
        <f>((E2521+ABS($B$3))/($F$2+ABS($B$3)))</f>
        <v>0.62168075207858364</v>
      </c>
      <c r="M2521">
        <f>((F2521+ABS($B$3))/($F$2+ABS($B$3)))</f>
        <v>0.59095400226320538</v>
      </c>
      <c r="N2521">
        <f>((G2521+ABS($B$3))/($F$2+ABS($B$3)))</f>
        <v>0.3036946202682736</v>
      </c>
    </row>
    <row r="2522" spans="1:14" x14ac:dyDescent="0.35">
      <c r="A2522" s="1" t="s">
        <v>818</v>
      </c>
      <c r="B2522">
        <v>-2.6599999999999999E-2</v>
      </c>
      <c r="C2522">
        <v>-0.17799999999999999</v>
      </c>
      <c r="D2522">
        <v>-7.6139999999999999E-2</v>
      </c>
      <c r="E2522">
        <v>-0.112</v>
      </c>
      <c r="F2522">
        <v>0.14199999999999999</v>
      </c>
      <c r="G2522">
        <v>-6.9339999999999999E-2</v>
      </c>
      <c r="I2522">
        <f>((B2522+ABS($B$3))/($F$2+ABS($B$3)))</f>
        <v>0.47047655996383847</v>
      </c>
      <c r="J2522">
        <f>((C2522+ABS($B$3))/($F$2+ABS($B$3)))</f>
        <v>0.3622898175906229</v>
      </c>
      <c r="K2522">
        <f>((D2522+ABS($B$3))/($F$2+ABS($B$3)))</f>
        <v>0.43507648587421427</v>
      </c>
      <c r="L2522">
        <f>((E2522+ABS($B$3))/($F$2+ABS($B$3)))</f>
        <v>0.40945180567934303</v>
      </c>
      <c r="M2522">
        <f>((F2522+ABS($B$3))/($F$2+ABS($B$3)))</f>
        <v>0.59095400226320538</v>
      </c>
      <c r="N2522">
        <f>((G2522+ABS($B$3))/($F$2+ABS($B$3)))</f>
        <v>0.43993559979850666</v>
      </c>
    </row>
    <row r="2523" spans="1:14" x14ac:dyDescent="0.35">
      <c r="A2523" s="1" t="s">
        <v>817</v>
      </c>
      <c r="B2523">
        <v>-0.24099999999999999</v>
      </c>
      <c r="C2523">
        <v>0.25600000000000001</v>
      </c>
      <c r="D2523">
        <v>-0.13900000000000001</v>
      </c>
      <c r="E2523">
        <v>-0.28000000000000003</v>
      </c>
      <c r="F2523">
        <v>0.14399999999999999</v>
      </c>
      <c r="G2523">
        <v>-0.112</v>
      </c>
      <c r="I2523">
        <f>((B2523+ABS($B$3))/($F$2+ABS($B$3)))</f>
        <v>0.31727155623320819</v>
      </c>
      <c r="J2523">
        <f>((C2523+ABS($B$3))/($F$2+ABS($B$3)))</f>
        <v>0.6724156180528128</v>
      </c>
      <c r="K2523">
        <f>((D2523+ABS($B$3))/($F$2+ABS($B$3)))</f>
        <v>0.39015826509759383</v>
      </c>
      <c r="L2523">
        <f>((E2523+ABS($B$3))/($F$2+ABS($B$3)))</f>
        <v>0.2894031087262372</v>
      </c>
      <c r="M2523">
        <f>((F2523+ABS($B$3))/($F$2+ABS($B$3)))</f>
        <v>0.59238315341740899</v>
      </c>
      <c r="N2523">
        <f>((G2523+ABS($B$3))/($F$2+ABS($B$3)))</f>
        <v>0.40945180567934303</v>
      </c>
    </row>
    <row r="2524" spans="1:14" x14ac:dyDescent="0.35">
      <c r="A2524" s="1" t="s">
        <v>816</v>
      </c>
      <c r="B2524">
        <v>0.253</v>
      </c>
      <c r="C2524">
        <v>-8.0479999999999996E-2</v>
      </c>
      <c r="D2524">
        <v>-6.6189999999999999E-2</v>
      </c>
      <c r="E2524">
        <v>0.106</v>
      </c>
      <c r="F2524">
        <v>0.14499999999999999</v>
      </c>
      <c r="G2524">
        <v>-6.1539999999999997E-3</v>
      </c>
      <c r="I2524">
        <f>((B2524+ABS($B$3))/($F$2+ABS($B$3)))</f>
        <v>0.67027189132150733</v>
      </c>
      <c r="J2524">
        <f>((C2524+ABS($B$3))/($F$2+ABS($B$3)))</f>
        <v>0.43197522786959236</v>
      </c>
      <c r="K2524">
        <f>((D2524+ABS($B$3))/($F$2+ABS($B$3)))</f>
        <v>0.44218651286637739</v>
      </c>
      <c r="L2524">
        <f>((E2524+ABS($B$3))/($F$2+ABS($B$3)))</f>
        <v>0.56522928148753981</v>
      </c>
      <c r="M2524">
        <f>((F2524+ABS($B$3))/($F$2+ABS($B$3)))</f>
        <v>0.59309772899451085</v>
      </c>
      <c r="N2524">
        <f>((G2524+ABS($B$3))/($F$2+ABS($B$3)))</f>
        <v>0.4850867722132623</v>
      </c>
    </row>
    <row r="2525" spans="1:14" x14ac:dyDescent="0.35">
      <c r="A2525" s="1" t="s">
        <v>815</v>
      </c>
      <c r="B2525">
        <v>0.156</v>
      </c>
      <c r="C2525">
        <v>-5.9749999999999998E-2</v>
      </c>
      <c r="D2525">
        <v>7.5609999999999997E-2</v>
      </c>
      <c r="E2525">
        <v>0.182</v>
      </c>
      <c r="F2525">
        <v>0.14599999999999999</v>
      </c>
      <c r="G2525">
        <v>0.17799999999999999</v>
      </c>
      <c r="I2525">
        <f>((B2525+ABS($B$3))/($F$2+ABS($B$3)))</f>
        <v>0.60095806034263088</v>
      </c>
      <c r="J2525">
        <f>((C2525+ABS($B$3))/($F$2+ABS($B$3)))</f>
        <v>0.44678837958291312</v>
      </c>
      <c r="K2525">
        <f>((D2525+ABS($B$3))/($F$2+ABS($B$3)))</f>
        <v>0.54351332969941546</v>
      </c>
      <c r="L2525">
        <f>((E2525+ABS($B$3))/($F$2+ABS($B$3)))</f>
        <v>0.61953702534727806</v>
      </c>
      <c r="M2525">
        <f>((F2525+ABS($B$3))/($F$2+ABS($B$3)))</f>
        <v>0.5938123045716126</v>
      </c>
      <c r="N2525">
        <f>((G2525+ABS($B$3))/($F$2+ABS($B$3)))</f>
        <v>0.61667872303887084</v>
      </c>
    </row>
    <row r="2526" spans="1:14" x14ac:dyDescent="0.35">
      <c r="A2526" s="1" t="s">
        <v>814</v>
      </c>
      <c r="B2526">
        <v>-0.28000000000000003</v>
      </c>
      <c r="C2526">
        <v>1.2869999999999999E-2</v>
      </c>
      <c r="D2526">
        <v>-6.1289999999999997E-2</v>
      </c>
      <c r="E2526">
        <v>-0.29699999999999999</v>
      </c>
      <c r="F2526">
        <v>0.14899999999999999</v>
      </c>
      <c r="G2526">
        <v>-0.16500000000000001</v>
      </c>
      <c r="I2526">
        <f>((B2526+ABS($B$3))/($F$2+ABS($B$3)))</f>
        <v>0.2894031087262372</v>
      </c>
      <c r="J2526">
        <f>((C2526+ABS($B$3))/($F$2+ABS($B$3)))</f>
        <v>0.49868085799204731</v>
      </c>
      <c r="K2526">
        <f>((D2526+ABS($B$3))/($F$2+ABS($B$3)))</f>
        <v>0.44568793319417632</v>
      </c>
      <c r="L2526">
        <f>((E2526+ABS($B$3))/($F$2+ABS($B$3)))</f>
        <v>0.27725532391550628</v>
      </c>
      <c r="M2526">
        <f>((F2526+ABS($B$3))/($F$2+ABS($B$3)))</f>
        <v>0.59595603130291808</v>
      </c>
      <c r="N2526">
        <f>((G2526+ABS($B$3))/($F$2+ABS($B$3)))</f>
        <v>0.37157930009294649</v>
      </c>
    </row>
    <row r="2527" spans="1:14" x14ac:dyDescent="0.35">
      <c r="A2527" s="1" t="s">
        <v>813</v>
      </c>
      <c r="B2527">
        <v>-4.9160000000000002E-2</v>
      </c>
      <c r="C2527">
        <v>6.6640000000000005E-2</v>
      </c>
      <c r="D2527">
        <v>3.7060000000000003E-2</v>
      </c>
      <c r="E2527">
        <v>-0.11</v>
      </c>
      <c r="F2527">
        <v>0.14899999999999999</v>
      </c>
      <c r="G2527">
        <v>-2.9669999999999998E-2</v>
      </c>
      <c r="I2527">
        <f>((B2527+ABS($B$3))/($F$2+ABS($B$3)))</f>
        <v>0.45435573494442139</v>
      </c>
      <c r="J2527">
        <f>((C2527+ABS($B$3))/($F$2+ABS($B$3)))</f>
        <v>0.53710358677281222</v>
      </c>
      <c r="K2527">
        <f>((D2527+ABS($B$3))/($F$2+ABS($B$3)))</f>
        <v>0.5159664412021403</v>
      </c>
      <c r="L2527">
        <f>((E2527+ABS($B$3))/($F$2+ABS($B$3)))</f>
        <v>0.41088095683354664</v>
      </c>
      <c r="M2527">
        <f>((F2527+ABS($B$3))/($F$2+ABS($B$3)))</f>
        <v>0.59595603130291808</v>
      </c>
      <c r="N2527">
        <f>((G2527+ABS($B$3))/($F$2+ABS($B$3)))</f>
        <v>0.46828281294213586</v>
      </c>
    </row>
    <row r="2528" spans="1:14" x14ac:dyDescent="0.35">
      <c r="A2528" s="1" t="s">
        <v>812</v>
      </c>
      <c r="B2528">
        <v>-7.1230000000000002E-2</v>
      </c>
      <c r="C2528">
        <v>0.17299999999999999</v>
      </c>
      <c r="D2528">
        <v>-1.8950000000000002E-2</v>
      </c>
      <c r="E2528">
        <v>7.0550000000000002E-2</v>
      </c>
      <c r="F2528">
        <v>0.15</v>
      </c>
      <c r="G2528">
        <v>-0.36599999999999999</v>
      </c>
      <c r="I2528">
        <f>((B2528+ABS($B$3))/($F$2+ABS($B$3)))</f>
        <v>0.43858505195778419</v>
      </c>
      <c r="J2528">
        <f>((C2528+ABS($B$3))/($F$2+ABS($B$3)))</f>
        <v>0.61310584515336175</v>
      </c>
      <c r="K2528">
        <f>((D2528+ABS($B$3))/($F$2+ABS($B$3)))</f>
        <v>0.47594306312866735</v>
      </c>
      <c r="L2528">
        <f>((E2528+ABS($B$3))/($F$2+ABS($B$3)))</f>
        <v>0.53989757727928023</v>
      </c>
      <c r="M2528">
        <f>((F2528+ABS($B$3))/($F$2+ABS($B$3)))</f>
        <v>0.59667060688001994</v>
      </c>
      <c r="N2528">
        <f>((G2528+ABS($B$3))/($F$2+ABS($B$3)))</f>
        <v>0.22794960909548068</v>
      </c>
    </row>
    <row r="2529" spans="1:14" x14ac:dyDescent="0.35">
      <c r="A2529" s="1" t="s">
        <v>811</v>
      </c>
      <c r="B2529">
        <v>0.14499999999999999</v>
      </c>
      <c r="C2529">
        <v>-8.3940000000000001E-2</v>
      </c>
      <c r="D2529">
        <v>8.9949999999999995E-3</v>
      </c>
      <c r="E2529">
        <v>-2.7130000000000001E-2</v>
      </c>
      <c r="F2529">
        <v>0.15</v>
      </c>
      <c r="G2529">
        <v>-4.3600000000000002E-3</v>
      </c>
      <c r="I2529">
        <f>((B2529+ABS($B$3))/($F$2+ABS($B$3)))</f>
        <v>0.59309772899451085</v>
      </c>
      <c r="J2529">
        <f>((C2529+ABS($B$3))/($F$2+ABS($B$3)))</f>
        <v>0.42950279637282007</v>
      </c>
      <c r="K2529">
        <f>((D2529+ABS($B$3))/($F$2+ABS($B$3)))</f>
        <v>0.49591187763077771</v>
      </c>
      <c r="L2529">
        <f>((E2529+ABS($B$3))/($F$2+ABS($B$3)))</f>
        <v>0.47009783490797452</v>
      </c>
      <c r="M2529">
        <f>((F2529+ABS($B$3))/($F$2+ABS($B$3)))</f>
        <v>0.59667060688001994</v>
      </c>
      <c r="N2529">
        <f>((G2529+ABS($B$3))/($F$2+ABS($B$3)))</f>
        <v>0.4863687207985829</v>
      </c>
    </row>
    <row r="2530" spans="1:14" x14ac:dyDescent="0.35">
      <c r="A2530" s="2" t="s">
        <v>810</v>
      </c>
      <c r="B2530">
        <v>0.10100000000000001</v>
      </c>
      <c r="C2530">
        <v>-3.7449999999999997E-2</v>
      </c>
      <c r="D2530">
        <v>-8.3790000000000003E-2</v>
      </c>
      <c r="E2530">
        <v>-0.17100000000000001</v>
      </c>
      <c r="F2530">
        <v>0.15</v>
      </c>
      <c r="G2530">
        <v>-6.2309999999999997E-2</v>
      </c>
      <c r="I2530">
        <f>((B2530+ABS($B$3))/($F$2+ABS($B$3)))</f>
        <v>0.56165640360203073</v>
      </c>
      <c r="J2530">
        <f>((C2530+ABS($B$3))/($F$2+ABS($B$3)))</f>
        <v>0.4627234149522837</v>
      </c>
      <c r="K2530">
        <f>((D2530+ABS($B$3))/($F$2+ABS($B$3)))</f>
        <v>0.42960998270938533</v>
      </c>
      <c r="L2530">
        <f>((E2530+ABS($B$3))/($F$2+ABS($B$3)))</f>
        <v>0.36729184663033559</v>
      </c>
      <c r="M2530">
        <f>((F2530+ABS($B$3))/($F$2+ABS($B$3)))</f>
        <v>0.59667060688001994</v>
      </c>
      <c r="N2530">
        <f>((G2530+ABS($B$3))/($F$2+ABS($B$3)))</f>
        <v>0.44495906610553249</v>
      </c>
    </row>
    <row r="2531" spans="1:14" x14ac:dyDescent="0.35">
      <c r="A2531" s="1" t="s">
        <v>809</v>
      </c>
      <c r="B2531">
        <v>9.468E-2</v>
      </c>
      <c r="C2531">
        <v>-8.9270000000000002E-2</v>
      </c>
      <c r="D2531">
        <v>-0.217</v>
      </c>
      <c r="E2531">
        <v>0.19700000000000001</v>
      </c>
      <c r="F2531">
        <v>0.151</v>
      </c>
      <c r="G2531">
        <v>-0.16400000000000001</v>
      </c>
      <c r="I2531">
        <f>((B2531+ABS($B$3))/($F$2+ABS($B$3)))</f>
        <v>0.55714028595474718</v>
      </c>
      <c r="J2531">
        <f>((C2531+ABS($B$3))/($F$2+ABS($B$3)))</f>
        <v>0.4256941085468674</v>
      </c>
      <c r="K2531">
        <f>((D2531+ABS($B$3))/($F$2+ABS($B$3)))</f>
        <v>0.33442137008365191</v>
      </c>
      <c r="L2531">
        <f>((E2531+ABS($B$3))/($F$2+ABS($B$3)))</f>
        <v>0.63025565900380554</v>
      </c>
      <c r="M2531">
        <f>((F2531+ABS($B$3))/($F$2+ABS($B$3)))</f>
        <v>0.59738518245712169</v>
      </c>
      <c r="N2531">
        <f>((G2531+ABS($B$3))/($F$2+ABS($B$3)))</f>
        <v>0.37229387567004835</v>
      </c>
    </row>
    <row r="2532" spans="1:14" x14ac:dyDescent="0.35">
      <c r="A2532" s="1" t="s">
        <v>808</v>
      </c>
      <c r="B2532">
        <v>0.318</v>
      </c>
      <c r="C2532">
        <v>-7.9920000000000005E-2</v>
      </c>
      <c r="D2532">
        <v>6.9719999999999999E-3</v>
      </c>
      <c r="E2532">
        <v>0.184</v>
      </c>
      <c r="F2532">
        <v>0.151</v>
      </c>
      <c r="G2532">
        <v>2.4109999999999999E-2</v>
      </c>
      <c r="I2532">
        <f>((B2532+ABS($B$3))/($F$2+ABS($B$3)))</f>
        <v>0.71671930383312576</v>
      </c>
      <c r="J2532">
        <f>((C2532+ABS($B$3))/($F$2+ABS($B$3)))</f>
        <v>0.43237539019276938</v>
      </c>
      <c r="K2532">
        <f>((D2532+ABS($B$3))/($F$2+ABS($B$3)))</f>
        <v>0.49446629123830071</v>
      </c>
      <c r="L2532">
        <f>((E2532+ABS($B$3))/($F$2+ABS($B$3)))</f>
        <v>0.62096617650148178</v>
      </c>
      <c r="M2532">
        <f>((F2532+ABS($B$3))/($F$2+ABS($B$3)))</f>
        <v>0.59738518245712169</v>
      </c>
      <c r="N2532">
        <f>((G2532+ABS($B$3))/($F$2+ABS($B$3)))</f>
        <v>0.50671268747867171</v>
      </c>
    </row>
    <row r="2533" spans="1:14" x14ac:dyDescent="0.35">
      <c r="A2533" s="1" t="s">
        <v>807</v>
      </c>
      <c r="B2533">
        <v>0.313</v>
      </c>
      <c r="C2533">
        <v>-0.17699999999999999</v>
      </c>
      <c r="D2533">
        <v>-1.7279999999999999E-3</v>
      </c>
      <c r="E2533">
        <v>-6.7250000000000001E-3</v>
      </c>
      <c r="F2533">
        <v>0.152</v>
      </c>
      <c r="G2533">
        <v>-0.108</v>
      </c>
      <c r="I2533">
        <f>((B2533+ABS($B$3))/($F$2+ABS($B$3)))</f>
        <v>0.71314642594761657</v>
      </c>
      <c r="J2533">
        <f>((C2533+ABS($B$3))/($F$2+ABS($B$3)))</f>
        <v>0.36300439316772465</v>
      </c>
      <c r="K2533">
        <f>((D2533+ABS($B$3))/($F$2+ABS($B$3)))</f>
        <v>0.48824948371751498</v>
      </c>
      <c r="L2533">
        <f>((E2533+ABS($B$3))/($F$2+ABS($B$3)))</f>
        <v>0.48467874955873713</v>
      </c>
      <c r="M2533">
        <f>((F2533+ABS($B$3))/($F$2+ABS($B$3)))</f>
        <v>0.59809975803422355</v>
      </c>
      <c r="N2533">
        <f>((G2533+ABS($B$3))/($F$2+ABS($B$3)))</f>
        <v>0.41231010798775031</v>
      </c>
    </row>
    <row r="2534" spans="1:14" x14ac:dyDescent="0.35">
      <c r="A2534" s="1" t="s">
        <v>806</v>
      </c>
      <c r="B2534">
        <v>0.25900000000000001</v>
      </c>
      <c r="C2534">
        <v>3.108E-2</v>
      </c>
      <c r="D2534">
        <v>4.5659999999999999E-2</v>
      </c>
      <c r="E2534">
        <v>0.32200000000000001</v>
      </c>
      <c r="F2534">
        <v>0.153</v>
      </c>
      <c r="G2534">
        <v>2.777E-3</v>
      </c>
      <c r="I2534">
        <f>((B2534+ABS($B$3))/($F$2+ABS($B$3)))</f>
        <v>0.67455934478411828</v>
      </c>
      <c r="J2534">
        <f>((C2534+ABS($B$3))/($F$2+ABS($B$3)))</f>
        <v>0.51169327925107144</v>
      </c>
      <c r="K2534">
        <f>((D2534+ABS($B$3))/($F$2+ABS($B$3)))</f>
        <v>0.522111791165216</v>
      </c>
      <c r="L2534">
        <f>((E2534+ABS($B$3))/($F$2+ABS($B$3)))</f>
        <v>0.71957760614153299</v>
      </c>
      <c r="M2534">
        <f>((F2534+ABS($B$3))/($F$2+ABS($B$3)))</f>
        <v>0.59881433361132541</v>
      </c>
      <c r="N2534">
        <f>((G2534+ABS($B$3))/($F$2+ABS($B$3)))</f>
        <v>0.49146864669235862</v>
      </c>
    </row>
    <row r="2535" spans="1:14" x14ac:dyDescent="0.35">
      <c r="A2535" s="1" t="s">
        <v>805</v>
      </c>
      <c r="B2535">
        <v>-0.1</v>
      </c>
      <c r="C2535">
        <v>3.4000000000000002E-2</v>
      </c>
      <c r="D2535">
        <v>-0.26300000000000001</v>
      </c>
      <c r="E2535">
        <v>-7.9689999999999997E-2</v>
      </c>
      <c r="F2535">
        <v>0.153</v>
      </c>
      <c r="G2535">
        <v>-8.9880000000000002E-2</v>
      </c>
      <c r="I2535">
        <f>((B2535+ABS($B$3))/($F$2+ABS($B$3)))</f>
        <v>0.41802671260456487</v>
      </c>
      <c r="J2535">
        <f>((C2535+ABS($B$3))/($F$2+ABS($B$3)))</f>
        <v>0.51377983993620879</v>
      </c>
      <c r="K2535">
        <f>((D2535+ABS($B$3))/($F$2+ABS($B$3)))</f>
        <v>0.30155089353696812</v>
      </c>
      <c r="L2535">
        <f>((E2535+ABS($B$3))/($F$2+ABS($B$3)))</f>
        <v>0.43253974257550276</v>
      </c>
      <c r="M2535">
        <f>((F2535+ABS($B$3))/($F$2+ABS($B$3)))</f>
        <v>0.59881433361132541</v>
      </c>
      <c r="N2535">
        <f>((G2535+ABS($B$3))/($F$2+ABS($B$3)))</f>
        <v>0.42525821744483527</v>
      </c>
    </row>
    <row r="2536" spans="1:14" x14ac:dyDescent="0.35">
      <c r="A2536" s="1" t="s">
        <v>804</v>
      </c>
      <c r="B2536">
        <v>0.28499999999999998</v>
      </c>
      <c r="C2536">
        <v>-1.8919999999999999E-2</v>
      </c>
      <c r="D2536">
        <v>3.8510000000000003E-2</v>
      </c>
      <c r="E2536">
        <v>5.8909999999999997E-2</v>
      </c>
      <c r="F2536">
        <v>0.155</v>
      </c>
      <c r="G2536">
        <v>-0.22700000000000001</v>
      </c>
      <c r="I2536">
        <f>((B2536+ABS($B$3))/($F$2+ABS($B$3)))</f>
        <v>0.69313830978876556</v>
      </c>
      <c r="J2536">
        <f>((C2536+ABS($B$3))/($F$2+ABS($B$3)))</f>
        <v>0.47596450039598037</v>
      </c>
      <c r="K2536">
        <f>((D2536+ABS($B$3))/($F$2+ABS($B$3)))</f>
        <v>0.51700257578893805</v>
      </c>
      <c r="L2536">
        <f>((E2536+ABS($B$3))/($F$2+ABS($B$3)))</f>
        <v>0.53157991756181511</v>
      </c>
      <c r="M2536">
        <f>((F2536+ABS($B$3))/($F$2+ABS($B$3)))</f>
        <v>0.60024348476552902</v>
      </c>
      <c r="N2536">
        <f>((G2536+ABS($B$3))/($F$2+ABS($B$3)))</f>
        <v>0.32727561431263369</v>
      </c>
    </row>
    <row r="2537" spans="1:14" x14ac:dyDescent="0.35">
      <c r="A2537" s="1" t="s">
        <v>803</v>
      </c>
      <c r="B2537">
        <v>5.2060000000000002E-2</v>
      </c>
      <c r="C2537">
        <v>0.112</v>
      </c>
      <c r="D2537">
        <v>-0.25</v>
      </c>
      <c r="E2537">
        <v>6.9639999999999994E-2</v>
      </c>
      <c r="F2537">
        <v>0.156</v>
      </c>
      <c r="G2537">
        <v>-0.02</v>
      </c>
      <c r="I2537">
        <f>((B2537+ABS($B$3))/($F$2+ABS($B$3)))</f>
        <v>0.52668507485866767</v>
      </c>
      <c r="J2537">
        <f>((C2537+ABS($B$3))/($F$2+ABS($B$3)))</f>
        <v>0.56951673495015076</v>
      </c>
      <c r="K2537">
        <f>((D2537+ABS($B$3))/($F$2+ABS($B$3)))</f>
        <v>0.31084037603929182</v>
      </c>
      <c r="L2537">
        <f>((E2537+ABS($B$3))/($F$2+ABS($B$3)))</f>
        <v>0.5392473135041177</v>
      </c>
      <c r="M2537">
        <f>((F2537+ABS($B$3))/($F$2+ABS($B$3)))</f>
        <v>0.60095806034263088</v>
      </c>
      <c r="N2537">
        <f>((G2537+ABS($B$3))/($F$2+ABS($B$3)))</f>
        <v>0.47519275877271044</v>
      </c>
    </row>
    <row r="2538" spans="1:14" x14ac:dyDescent="0.35">
      <c r="A2538" s="2" t="s">
        <v>802</v>
      </c>
      <c r="B2538">
        <v>0.155</v>
      </c>
      <c r="C2538">
        <v>-0.23100000000000001</v>
      </c>
      <c r="D2538">
        <v>-0.17</v>
      </c>
      <c r="E2538">
        <v>4.709E-2</v>
      </c>
      <c r="F2538">
        <v>0.156</v>
      </c>
      <c r="G2538">
        <v>-3.9600000000000003E-2</v>
      </c>
      <c r="I2538">
        <f>((B2538+ABS($B$3))/($F$2+ABS($B$3)))</f>
        <v>0.60024348476552902</v>
      </c>
      <c r="J2538">
        <f>((C2538+ABS($B$3))/($F$2+ABS($B$3)))</f>
        <v>0.32441731200422641</v>
      </c>
      <c r="K2538">
        <f>((D2538+ABS($B$3))/($F$2+ABS($B$3)))</f>
        <v>0.3680064222074374</v>
      </c>
      <c r="L2538">
        <f>((E2538+ABS($B$3))/($F$2+ABS($B$3)))</f>
        <v>0.52313363424047155</v>
      </c>
      <c r="M2538">
        <f>((F2538+ABS($B$3))/($F$2+ABS($B$3)))</f>
        <v>0.60095806034263088</v>
      </c>
      <c r="N2538">
        <f>((G2538+ABS($B$3))/($F$2+ABS($B$3)))</f>
        <v>0.46118707746151483</v>
      </c>
    </row>
    <row r="2539" spans="1:14" x14ac:dyDescent="0.35">
      <c r="A2539" s="2" t="s">
        <v>801</v>
      </c>
      <c r="B2539">
        <v>2.0930000000000001E-2</v>
      </c>
      <c r="C2539">
        <v>0.10100000000000001</v>
      </c>
      <c r="D2539">
        <v>-0.21199999999999999</v>
      </c>
      <c r="E2539">
        <v>0.18</v>
      </c>
      <c r="F2539">
        <v>0.157</v>
      </c>
      <c r="G2539">
        <v>-0.23100000000000001</v>
      </c>
      <c r="I2539">
        <f>((B2539+ABS($B$3))/($F$2+ABS($B$3)))</f>
        <v>0.50444033714348802</v>
      </c>
      <c r="J2539">
        <f>((C2539+ABS($B$3))/($F$2+ABS($B$3)))</f>
        <v>0.56165640360203073</v>
      </c>
      <c r="K2539">
        <f>((D2539+ABS($B$3))/($F$2+ABS($B$3)))</f>
        <v>0.337994247969161</v>
      </c>
      <c r="L2539">
        <f>((E2539+ABS($B$3))/($F$2+ABS($B$3)))</f>
        <v>0.61810787419307445</v>
      </c>
      <c r="M2539">
        <f>((F2539+ABS($B$3))/($F$2+ABS($B$3)))</f>
        <v>0.60167263591973263</v>
      </c>
      <c r="N2539">
        <f>((G2539+ABS($B$3))/($F$2+ABS($B$3)))</f>
        <v>0.32441731200422641</v>
      </c>
    </row>
    <row r="2540" spans="1:14" x14ac:dyDescent="0.35">
      <c r="A2540" s="1" t="s">
        <v>800</v>
      </c>
      <c r="B2540">
        <v>0.12</v>
      </c>
      <c r="C2540">
        <v>6.5519999999999995E-2</v>
      </c>
      <c r="D2540">
        <v>1.43E-2</v>
      </c>
      <c r="E2540">
        <v>-4.6769999999999999E-2</v>
      </c>
      <c r="F2540">
        <v>0.157</v>
      </c>
      <c r="G2540">
        <v>-0.13300000000000001</v>
      </c>
      <c r="I2540">
        <f>((B2540+ABS($B$3))/($F$2+ABS($B$3)))</f>
        <v>0.57523333956696532</v>
      </c>
      <c r="J2540">
        <f>((C2540+ABS($B$3))/($F$2+ABS($B$3)))</f>
        <v>0.53630326212645818</v>
      </c>
      <c r="K2540">
        <f>((D2540+ABS($B$3))/($F$2+ABS($B$3)))</f>
        <v>0.49970270106730286</v>
      </c>
      <c r="L2540">
        <f>((E2540+ABS($B$3))/($F$2+ABS($B$3)))</f>
        <v>0.45606357057369473</v>
      </c>
      <c r="M2540">
        <f>((F2540+ABS($B$3))/($F$2+ABS($B$3)))</f>
        <v>0.60167263591973263</v>
      </c>
      <c r="N2540">
        <f>((G2540+ABS($B$3))/($F$2+ABS($B$3)))</f>
        <v>0.39444571856020477</v>
      </c>
    </row>
    <row r="2541" spans="1:14" x14ac:dyDescent="0.35">
      <c r="A2541" s="1" t="s">
        <v>799</v>
      </c>
      <c r="B2541">
        <v>-0.11</v>
      </c>
      <c r="C2541">
        <v>0.23100000000000001</v>
      </c>
      <c r="D2541">
        <v>-3.1220000000000001E-2</v>
      </c>
      <c r="E2541">
        <v>2.9010000000000001E-2</v>
      </c>
      <c r="F2541">
        <v>0.158</v>
      </c>
      <c r="G2541">
        <v>-0.30599999999999999</v>
      </c>
      <c r="I2541">
        <f>((B2541+ABS($B$3))/($F$2+ABS($B$3)))</f>
        <v>0.41088095683354664</v>
      </c>
      <c r="J2541">
        <f>((C2541+ABS($B$3))/($F$2+ABS($B$3)))</f>
        <v>0.65455122862526727</v>
      </c>
      <c r="K2541">
        <f>((D2541+ABS($B$3))/($F$2+ABS($B$3)))</f>
        <v>0.46717522079762802</v>
      </c>
      <c r="L2541">
        <f>((E2541+ABS($B$3))/($F$2+ABS($B$3)))</f>
        <v>0.5102141078064707</v>
      </c>
      <c r="M2541">
        <f>((F2541+ABS($B$3))/($F$2+ABS($B$3)))</f>
        <v>0.6023872114968345</v>
      </c>
      <c r="N2541">
        <f>((G2541+ABS($B$3))/($F$2+ABS($B$3)))</f>
        <v>0.27082414372158992</v>
      </c>
    </row>
    <row r="2542" spans="1:14" x14ac:dyDescent="0.35">
      <c r="A2542" s="1" t="s">
        <v>798</v>
      </c>
      <c r="B2542">
        <v>4.5969999999999997E-2</v>
      </c>
      <c r="C2542">
        <v>-0.11700000000000001</v>
      </c>
      <c r="D2542">
        <v>1.8489999999999999E-2</v>
      </c>
      <c r="E2542">
        <v>-0.16700000000000001</v>
      </c>
      <c r="F2542">
        <v>0.158</v>
      </c>
      <c r="G2542">
        <v>4.02E-2</v>
      </c>
      <c r="I2542">
        <f>((B2542+ABS($B$3))/($F$2+ABS($B$3)))</f>
        <v>0.5223333095941175</v>
      </c>
      <c r="J2542">
        <f>((C2542+ABS($B$3))/($F$2+ABS($B$3)))</f>
        <v>0.40587892779383389</v>
      </c>
      <c r="K2542">
        <f>((D2542+ABS($B$3))/($F$2+ABS($B$3)))</f>
        <v>0.50269677273535951</v>
      </c>
      <c r="L2542">
        <f>((E2542+ABS($B$3))/($F$2+ABS($B$3)))</f>
        <v>0.37015014893874287</v>
      </c>
      <c r="M2542">
        <f>((F2542+ABS($B$3))/($F$2+ABS($B$3)))</f>
        <v>0.6023872114968345</v>
      </c>
      <c r="N2542">
        <f>((G2542+ABS($B$3))/($F$2+ABS($B$3)))</f>
        <v>0.51821020851424004</v>
      </c>
    </row>
    <row r="2543" spans="1:14" x14ac:dyDescent="0.35">
      <c r="A2543" s="1" t="s">
        <v>797</v>
      </c>
      <c r="B2543">
        <v>-5.9520000000000003E-2</v>
      </c>
      <c r="C2543">
        <v>-0.16300000000000001</v>
      </c>
      <c r="D2543">
        <v>-0.23200000000000001</v>
      </c>
      <c r="E2543">
        <v>-6.7349999999999993E-2</v>
      </c>
      <c r="F2543">
        <v>0.158</v>
      </c>
      <c r="G2543">
        <v>-0.124</v>
      </c>
      <c r="I2543">
        <f>((B2543+ABS($B$3))/($F$2+ABS($B$3)))</f>
        <v>0.4469527319656465</v>
      </c>
      <c r="J2543">
        <f>((C2543+ABS($B$3))/($F$2+ABS($B$3)))</f>
        <v>0.37300845124715015</v>
      </c>
      <c r="K2543">
        <f>((D2543+ABS($B$3))/($F$2+ABS($B$3)))</f>
        <v>0.3237027364271246</v>
      </c>
      <c r="L2543">
        <f>((E2543+ABS($B$3))/($F$2+ABS($B$3)))</f>
        <v>0.44135760519693928</v>
      </c>
      <c r="M2543">
        <f>((F2543+ABS($B$3))/($F$2+ABS($B$3)))</f>
        <v>0.6023872114968345</v>
      </c>
      <c r="N2543">
        <f>((G2543+ABS($B$3))/($F$2+ABS($B$3)))</f>
        <v>0.40087689875412119</v>
      </c>
    </row>
    <row r="2544" spans="1:14" x14ac:dyDescent="0.35">
      <c r="A2544" s="2" t="s">
        <v>796</v>
      </c>
      <c r="B2544">
        <v>8.5030000000000001E-3</v>
      </c>
      <c r="C2544">
        <v>-0.42499999999999999</v>
      </c>
      <c r="D2544">
        <v>5.391E-2</v>
      </c>
      <c r="E2544">
        <v>1.6479999999999999E-3</v>
      </c>
      <c r="F2544">
        <v>0.159</v>
      </c>
      <c r="G2544">
        <v>-1.7669999999999999E-3</v>
      </c>
      <c r="I2544">
        <f>((B2544+ABS($B$3))/($F$2+ABS($B$3)))</f>
        <v>0.49556030644684368</v>
      </c>
      <c r="J2544">
        <f>((C2544+ABS($B$3))/($F$2+ABS($B$3)))</f>
        <v>0.1857896500464733</v>
      </c>
      <c r="K2544">
        <f>((D2544+ABS($B$3))/($F$2+ABS($B$3)))</f>
        <v>0.52800703967630602</v>
      </c>
      <c r="L2544">
        <f>((E2544+ABS($B$3))/($F$2+ABS($B$3)))</f>
        <v>0.49066189086581063</v>
      </c>
      <c r="M2544">
        <f>((F2544+ABS($B$3))/($F$2+ABS($B$3)))</f>
        <v>0.60310178707393625</v>
      </c>
      <c r="N2544">
        <f>((G2544+ABS($B$3))/($F$2+ABS($B$3)))</f>
        <v>0.48822161527000796</v>
      </c>
    </row>
    <row r="2545" spans="1:14" x14ac:dyDescent="0.35">
      <c r="A2545" s="1" t="s">
        <v>795</v>
      </c>
      <c r="B2545">
        <v>0.184</v>
      </c>
      <c r="C2545">
        <v>-8.1939999999999999E-2</v>
      </c>
      <c r="D2545">
        <v>6.7629999999999996E-2</v>
      </c>
      <c r="E2545">
        <v>-5.092E-2</v>
      </c>
      <c r="F2545">
        <v>0.16400000000000001</v>
      </c>
      <c r="G2545">
        <v>4.2599999999999999E-2</v>
      </c>
      <c r="I2545">
        <f>((B2545+ABS($B$3))/($F$2+ABS($B$3)))</f>
        <v>0.62096617650148178</v>
      </c>
      <c r="J2545">
        <f>((C2545+ABS($B$3))/($F$2+ABS($B$3)))</f>
        <v>0.43093194752702368</v>
      </c>
      <c r="K2545">
        <f>((D2545+ABS($B$3))/($F$2+ABS($B$3)))</f>
        <v>0.53781101659414299</v>
      </c>
      <c r="L2545">
        <f>((E2545+ABS($B$3))/($F$2+ABS($B$3)))</f>
        <v>0.4530980819287222</v>
      </c>
      <c r="M2545">
        <f>((F2545+ABS($B$3))/($F$2+ABS($B$3)))</f>
        <v>0.60667466495944544</v>
      </c>
      <c r="N2545">
        <f>((G2545+ABS($B$3))/($F$2+ABS($B$3)))</f>
        <v>0.51992518989928438</v>
      </c>
    </row>
    <row r="2546" spans="1:14" x14ac:dyDescent="0.35">
      <c r="A2546" s="1" t="s">
        <v>794</v>
      </c>
      <c r="B2546">
        <v>0.19600000000000001</v>
      </c>
      <c r="C2546">
        <v>-0.13100000000000001</v>
      </c>
      <c r="D2546">
        <v>-0.10100000000000001</v>
      </c>
      <c r="E2546">
        <v>4.2439999999999999E-2</v>
      </c>
      <c r="F2546">
        <v>0.16600000000000001</v>
      </c>
      <c r="G2546">
        <v>-0.112</v>
      </c>
      <c r="I2546">
        <f>((B2546+ABS($B$3))/($F$2+ABS($B$3)))</f>
        <v>0.62954108342670356</v>
      </c>
      <c r="J2546">
        <f>((C2546+ABS($B$3))/($F$2+ABS($B$3)))</f>
        <v>0.39587486971440844</v>
      </c>
      <c r="K2546">
        <f>((D2546+ABS($B$3))/($F$2+ABS($B$3)))</f>
        <v>0.41731213702746306</v>
      </c>
      <c r="L2546">
        <f>((E2546+ABS($B$3))/($F$2+ABS($B$3)))</f>
        <v>0.51981085780694813</v>
      </c>
      <c r="M2546">
        <f>((F2546+ABS($B$3))/($F$2+ABS($B$3)))</f>
        <v>0.60810381611364905</v>
      </c>
      <c r="N2546">
        <f>((G2546+ABS($B$3))/($F$2+ABS($B$3)))</f>
        <v>0.40945180567934303</v>
      </c>
    </row>
    <row r="2547" spans="1:14" x14ac:dyDescent="0.35">
      <c r="A2547" s="1" t="s">
        <v>793</v>
      </c>
      <c r="B2547">
        <v>0.13100000000000001</v>
      </c>
      <c r="C2547">
        <v>-3.4959999999999998E-2</v>
      </c>
      <c r="D2547">
        <v>-0.152</v>
      </c>
      <c r="E2547">
        <v>0.22</v>
      </c>
      <c r="F2547">
        <v>0.16700000000000001</v>
      </c>
      <c r="G2547">
        <v>-0.255</v>
      </c>
      <c r="I2547">
        <f>((B2547+ABS($B$3))/($F$2+ABS($B$3)))</f>
        <v>0.58309367091508535</v>
      </c>
      <c r="J2547">
        <f>((C2547+ABS($B$3))/($F$2+ABS($B$3)))</f>
        <v>0.46450270813926725</v>
      </c>
      <c r="K2547">
        <f>((D2547+ABS($B$3))/($F$2+ABS($B$3)))</f>
        <v>0.38086878259527018</v>
      </c>
      <c r="L2547">
        <f>((E2547+ABS($B$3))/($F$2+ABS($B$3)))</f>
        <v>0.64669089727714724</v>
      </c>
      <c r="M2547">
        <f>((F2547+ABS($B$3))/($F$2+ABS($B$3)))</f>
        <v>0.60881839169075092</v>
      </c>
      <c r="N2547">
        <f>((G2547+ABS($B$3))/($F$2+ABS($B$3)))</f>
        <v>0.30726749815378274</v>
      </c>
    </row>
    <row r="2548" spans="1:14" x14ac:dyDescent="0.35">
      <c r="A2548" s="1" t="s">
        <v>792</v>
      </c>
      <c r="B2548">
        <v>9.461E-2</v>
      </c>
      <c r="C2548">
        <v>3.8800000000000001E-2</v>
      </c>
      <c r="D2548">
        <v>-8.7290000000000006E-2</v>
      </c>
      <c r="E2548">
        <v>-2.6069999999999999E-2</v>
      </c>
      <c r="F2548">
        <v>0.16700000000000001</v>
      </c>
      <c r="G2548">
        <v>0.19600000000000001</v>
      </c>
      <c r="I2548">
        <f>((B2548+ABS($B$3))/($F$2+ABS($B$3)))</f>
        <v>0.55709026566435005</v>
      </c>
      <c r="J2548">
        <f>((C2548+ABS($B$3))/($F$2+ABS($B$3)))</f>
        <v>0.51720980270629746</v>
      </c>
      <c r="K2548">
        <f>((D2548+ABS($B$3))/($F$2+ABS($B$3)))</f>
        <v>0.42710896818952898</v>
      </c>
      <c r="L2548">
        <f>((E2548+ABS($B$3))/($F$2+ABS($B$3)))</f>
        <v>0.47085528501970236</v>
      </c>
      <c r="M2548">
        <f>((F2548+ABS($B$3))/($F$2+ABS($B$3)))</f>
        <v>0.60881839169075092</v>
      </c>
      <c r="N2548">
        <f>((G2548+ABS($B$3))/($F$2+ABS($B$3)))</f>
        <v>0.62954108342670356</v>
      </c>
    </row>
    <row r="2549" spans="1:14" x14ac:dyDescent="0.35">
      <c r="A2549" s="1" t="s">
        <v>791</v>
      </c>
      <c r="B2549">
        <v>0.16300000000000001</v>
      </c>
      <c r="C2549">
        <v>-0.20200000000000001</v>
      </c>
      <c r="D2549">
        <v>-0.107</v>
      </c>
      <c r="E2549">
        <v>1.1019999999999999E-3</v>
      </c>
      <c r="F2549">
        <v>0.16800000000000001</v>
      </c>
      <c r="G2549">
        <v>-0.1</v>
      </c>
      <c r="I2549">
        <f>((B2549+ABS($B$3))/($F$2+ABS($B$3)))</f>
        <v>0.60596008938234358</v>
      </c>
      <c r="J2549">
        <f>((C2549+ABS($B$3))/($F$2+ABS($B$3)))</f>
        <v>0.34514000374017917</v>
      </c>
      <c r="K2549">
        <f>((D2549+ABS($B$3))/($F$2+ABS($B$3)))</f>
        <v>0.41302468356485211</v>
      </c>
      <c r="L2549">
        <f>((E2549+ABS($B$3))/($F$2+ABS($B$3)))</f>
        <v>0.49027173260071311</v>
      </c>
      <c r="M2549">
        <f>((F2549+ABS($B$3))/($F$2+ABS($B$3)))</f>
        <v>0.60953296726785267</v>
      </c>
      <c r="N2549">
        <f>((G2549+ABS($B$3))/($F$2+ABS($B$3)))</f>
        <v>0.41802671260456487</v>
      </c>
    </row>
    <row r="2550" spans="1:14" x14ac:dyDescent="0.35">
      <c r="A2550" s="1" t="s">
        <v>790</v>
      </c>
      <c r="B2550">
        <v>0.12</v>
      </c>
      <c r="C2550">
        <v>0.19</v>
      </c>
      <c r="D2550">
        <v>5.8950000000000002E-2</v>
      </c>
      <c r="E2550">
        <v>0.27900000000000003</v>
      </c>
      <c r="F2550">
        <v>0.16800000000000001</v>
      </c>
      <c r="G2550">
        <v>-0.38800000000000001</v>
      </c>
      <c r="I2550">
        <f>((B2550+ABS($B$3))/($F$2+ABS($B$3)))</f>
        <v>0.57523333956696532</v>
      </c>
      <c r="J2550">
        <f>((C2550+ABS($B$3))/($F$2+ABS($B$3)))</f>
        <v>0.62525362996409262</v>
      </c>
      <c r="K2550">
        <f>((D2550+ABS($B$3))/($F$2+ABS($B$3)))</f>
        <v>0.53160850058489917</v>
      </c>
      <c r="L2550">
        <f>((E2550+ABS($B$3))/($F$2+ABS($B$3)))</f>
        <v>0.68885085632615473</v>
      </c>
      <c r="M2550">
        <f>((F2550+ABS($B$3))/($F$2+ABS($B$3)))</f>
        <v>0.60953296726785267</v>
      </c>
      <c r="N2550">
        <f>((G2550+ABS($B$3))/($F$2+ABS($B$3)))</f>
        <v>0.21222894639924061</v>
      </c>
    </row>
    <row r="2551" spans="1:14" x14ac:dyDescent="0.35">
      <c r="A2551" s="1" t="s">
        <v>789</v>
      </c>
      <c r="B2551">
        <v>0.17199999999999999</v>
      </c>
      <c r="C2551">
        <v>-2.111E-2</v>
      </c>
      <c r="D2551">
        <v>9.6900000000000007E-3</v>
      </c>
      <c r="E2551">
        <v>-6.1179999999999998E-2</v>
      </c>
      <c r="F2551">
        <v>0.16900000000000001</v>
      </c>
      <c r="G2551">
        <v>-8.1440000000000002E-3</v>
      </c>
      <c r="I2551">
        <f>((B2551+ABS($B$3))/($F$2+ABS($B$3)))</f>
        <v>0.61239126957625989</v>
      </c>
      <c r="J2551">
        <f>((C2551+ABS($B$3))/($F$2+ABS($B$3)))</f>
        <v>0.47439957988212744</v>
      </c>
      <c r="K2551">
        <f>((D2551+ABS($B$3))/($F$2+ABS($B$3)))</f>
        <v>0.49640850765686351</v>
      </c>
      <c r="L2551">
        <f>((E2551+ABS($B$3))/($F$2+ABS($B$3)))</f>
        <v>0.44576653650765752</v>
      </c>
      <c r="M2551">
        <f>((F2551+ABS($B$3))/($F$2+ABS($B$3)))</f>
        <v>0.61024754284495453</v>
      </c>
      <c r="N2551">
        <f>((G2551+ABS($B$3))/($F$2+ABS($B$3)))</f>
        <v>0.48366476681482962</v>
      </c>
    </row>
    <row r="2552" spans="1:14" x14ac:dyDescent="0.35">
      <c r="A2552" s="1" t="s">
        <v>788</v>
      </c>
      <c r="B2552">
        <v>0.36399999999999999</v>
      </c>
      <c r="C2552">
        <v>-8.3529999999999993E-2</v>
      </c>
      <c r="D2552">
        <v>6.2689999999999996E-2</v>
      </c>
      <c r="E2552">
        <v>-1.6279999999999999E-2</v>
      </c>
      <c r="F2552">
        <v>0.16900000000000001</v>
      </c>
      <c r="G2552">
        <v>-0.2</v>
      </c>
      <c r="I2552">
        <f>((B2552+ABS($B$3))/($F$2+ABS($B$3)))</f>
        <v>0.74958978037980928</v>
      </c>
      <c r="J2552">
        <f>((C2552+ABS($B$3))/($F$2+ABS($B$3)))</f>
        <v>0.42979577235943184</v>
      </c>
      <c r="K2552">
        <f>((D2552+ABS($B$3))/($F$2+ABS($B$3)))</f>
        <v>0.53428101324325994</v>
      </c>
      <c r="L2552">
        <f>((E2552+ABS($B$3))/($F$2+ABS($B$3)))</f>
        <v>0.47785097991952924</v>
      </c>
      <c r="M2552">
        <f>((F2552+ABS($B$3))/($F$2+ABS($B$3)))</f>
        <v>0.61024754284495453</v>
      </c>
      <c r="N2552">
        <f>((G2552+ABS($B$3))/($F$2+ABS($B$3)))</f>
        <v>0.34656915489438284</v>
      </c>
    </row>
    <row r="2553" spans="1:14" x14ac:dyDescent="0.35">
      <c r="A2553" s="1" t="s">
        <v>787</v>
      </c>
      <c r="B2553">
        <v>-4.3249999999999997E-2</v>
      </c>
      <c r="C2553">
        <v>-0.161</v>
      </c>
      <c r="D2553">
        <v>-1.9890000000000001E-2</v>
      </c>
      <c r="E2553">
        <v>-1.6299999999999999E-2</v>
      </c>
      <c r="F2553">
        <v>0.17</v>
      </c>
      <c r="G2553">
        <v>1.273E-2</v>
      </c>
      <c r="I2553">
        <f>((B2553+ABS($B$3))/($F$2+ABS($B$3)))</f>
        <v>0.45857887660509311</v>
      </c>
      <c r="J2553">
        <f>((C2553+ABS($B$3))/($F$2+ABS($B$3)))</f>
        <v>0.37443760240135382</v>
      </c>
      <c r="K2553">
        <f>((D2553+ABS($B$3))/($F$2+ABS($B$3)))</f>
        <v>0.4752713620861917</v>
      </c>
      <c r="L2553">
        <f>((E2553+ABS($B$3))/($F$2+ABS($B$3)))</f>
        <v>0.47783668840798721</v>
      </c>
      <c r="M2553">
        <f>((F2553+ABS($B$3))/($F$2+ABS($B$3)))</f>
        <v>0.61096211842205628</v>
      </c>
      <c r="N2553">
        <f>((G2553+ABS($B$3))/($F$2+ABS($B$3)))</f>
        <v>0.49858081741125304</v>
      </c>
    </row>
    <row r="2554" spans="1:14" x14ac:dyDescent="0.35">
      <c r="A2554" s="1" t="s">
        <v>786</v>
      </c>
      <c r="B2554">
        <v>2.4199999999999998E-3</v>
      </c>
      <c r="C2554">
        <v>-0.17</v>
      </c>
      <c r="D2554">
        <v>4.061E-2</v>
      </c>
      <c r="E2554">
        <v>-0.14099999999999999</v>
      </c>
      <c r="F2554">
        <v>0.17</v>
      </c>
      <c r="G2554">
        <v>-3.6749999999999998E-2</v>
      </c>
      <c r="I2554">
        <f>((B2554+ABS($B$3))/($F$2+ABS($B$3)))</f>
        <v>0.49121354321133326</v>
      </c>
      <c r="J2554">
        <f>((C2554+ABS($B$3))/($F$2+ABS($B$3)))</f>
        <v>0.3680064222074374</v>
      </c>
      <c r="K2554">
        <f>((D2554+ABS($B$3))/($F$2+ABS($B$3)))</f>
        <v>0.51850318450085175</v>
      </c>
      <c r="L2554">
        <f>((E2554+ABS($B$3))/($F$2+ABS($B$3)))</f>
        <v>0.38872911394339021</v>
      </c>
      <c r="M2554">
        <f>((F2554+ABS($B$3))/($F$2+ABS($B$3)))</f>
        <v>0.61096211842205628</v>
      </c>
      <c r="N2554">
        <f>((G2554+ABS($B$3))/($F$2+ABS($B$3)))</f>
        <v>0.46322361785625499</v>
      </c>
    </row>
    <row r="2555" spans="1:14" x14ac:dyDescent="0.35">
      <c r="A2555" s="1" t="s">
        <v>785</v>
      </c>
      <c r="B2555">
        <v>-0.19600000000000001</v>
      </c>
      <c r="C2555">
        <v>0.17899999999999999</v>
      </c>
      <c r="D2555">
        <v>-0.20799999999999999</v>
      </c>
      <c r="E2555">
        <v>-0.16700000000000001</v>
      </c>
      <c r="F2555">
        <v>0.17299999999999999</v>
      </c>
      <c r="G2555">
        <v>-9.8320000000000005E-2</v>
      </c>
      <c r="I2555">
        <f>((B2555+ABS($B$3))/($F$2+ABS($B$3)))</f>
        <v>0.34942745720279011</v>
      </c>
      <c r="J2555">
        <f>((C2555+ABS($B$3))/($F$2+ABS($B$3)))</f>
        <v>0.6173932986159727</v>
      </c>
      <c r="K2555">
        <f>((D2555+ABS($B$3))/($F$2+ABS($B$3)))</f>
        <v>0.34085255027756828</v>
      </c>
      <c r="L2555">
        <f>((E2555+ABS($B$3))/($F$2+ABS($B$3)))</f>
        <v>0.37015014893874287</v>
      </c>
      <c r="M2555">
        <f>((F2555+ABS($B$3))/($F$2+ABS($B$3)))</f>
        <v>0.61310584515336175</v>
      </c>
      <c r="N2555">
        <f>((G2555+ABS($B$3))/($F$2+ABS($B$3)))</f>
        <v>0.41922719957409593</v>
      </c>
    </row>
    <row r="2556" spans="1:14" x14ac:dyDescent="0.35">
      <c r="A2556" s="1" t="s">
        <v>784</v>
      </c>
      <c r="B2556">
        <v>0.16300000000000001</v>
      </c>
      <c r="C2556">
        <v>4.7739999999999998E-2</v>
      </c>
      <c r="D2556">
        <v>-0.13</v>
      </c>
      <c r="E2556">
        <v>2.875E-3</v>
      </c>
      <c r="F2556">
        <v>0.17699999999999999</v>
      </c>
      <c r="G2556">
        <v>0.11700000000000001</v>
      </c>
      <c r="I2556">
        <f>((B2556+ABS($B$3))/($F$2+ABS($B$3)))</f>
        <v>0.60596008938234358</v>
      </c>
      <c r="J2556">
        <f>((C2556+ABS($B$3))/($F$2+ABS($B$3)))</f>
        <v>0.52359810836558773</v>
      </c>
      <c r="K2556">
        <f>((D2556+ABS($B$3))/($F$2+ABS($B$3)))</f>
        <v>0.39658944529151025</v>
      </c>
      <c r="L2556">
        <f>((E2556+ABS($B$3))/($F$2+ABS($B$3)))</f>
        <v>0.49153867509891458</v>
      </c>
      <c r="M2556">
        <f>((F2556+ABS($B$3))/($F$2+ABS($B$3)))</f>
        <v>0.61596414746176908</v>
      </c>
      <c r="N2556">
        <f>((G2556+ABS($B$3))/($F$2+ABS($B$3)))</f>
        <v>0.57308961283565985</v>
      </c>
    </row>
    <row r="2557" spans="1:14" x14ac:dyDescent="0.35">
      <c r="A2557" s="1" t="s">
        <v>783</v>
      </c>
      <c r="B2557">
        <v>8.0549999999999997E-2</v>
      </c>
      <c r="C2557">
        <v>-2.904E-2</v>
      </c>
      <c r="D2557">
        <v>-8.2350000000000007E-2</v>
      </c>
      <c r="E2557">
        <v>4.3309999999999998E-3</v>
      </c>
      <c r="F2557">
        <v>0.18</v>
      </c>
      <c r="G2557">
        <v>-7.3929999999999996E-2</v>
      </c>
      <c r="I2557">
        <f>((B2557+ABS($B$3))/($F$2+ABS($B$3)))</f>
        <v>0.54704333305029851</v>
      </c>
      <c r="J2557">
        <f>((C2557+ABS($B$3))/($F$2+ABS($B$3)))</f>
        <v>0.46873299555571002</v>
      </c>
      <c r="K2557">
        <f>((D2557+ABS($B$3))/($F$2+ABS($B$3)))</f>
        <v>0.43063897154041197</v>
      </c>
      <c r="L2557">
        <f>((E2557+ABS($B$3))/($F$2+ABS($B$3)))</f>
        <v>0.4925790971391748</v>
      </c>
      <c r="M2557">
        <f>((F2557+ABS($B$3))/($F$2+ABS($B$3)))</f>
        <v>0.61810787419307445</v>
      </c>
      <c r="N2557">
        <f>((G2557+ABS($B$3))/($F$2+ABS($B$3)))</f>
        <v>0.43665569789960929</v>
      </c>
    </row>
    <row r="2558" spans="1:14" x14ac:dyDescent="0.35">
      <c r="A2558" s="1" t="s">
        <v>782</v>
      </c>
      <c r="B2558">
        <v>0.13400000000000001</v>
      </c>
      <c r="C2558">
        <v>9.5390000000000003E-2</v>
      </c>
      <c r="D2558">
        <v>0.219</v>
      </c>
      <c r="E2558">
        <v>0.35899999999999999</v>
      </c>
      <c r="F2558">
        <v>0.18099999999999999</v>
      </c>
      <c r="G2558">
        <v>-3.023E-2</v>
      </c>
      <c r="I2558">
        <f>((B2558+ABS($B$3))/($F$2+ABS($B$3)))</f>
        <v>0.58523739764639082</v>
      </c>
      <c r="J2558">
        <f>((C2558+ABS($B$3))/($F$2+ABS($B$3)))</f>
        <v>0.55764763461448952</v>
      </c>
      <c r="K2558">
        <f>((D2558+ABS($B$3))/($F$2+ABS($B$3)))</f>
        <v>0.64597632170004549</v>
      </c>
      <c r="L2558">
        <f>((E2558+ABS($B$3))/($F$2+ABS($B$3)))</f>
        <v>0.7460169024943003</v>
      </c>
      <c r="M2558">
        <f>((F2558+ABS($B$3))/($F$2+ABS($B$3)))</f>
        <v>0.61882244977017631</v>
      </c>
      <c r="N2558">
        <f>((G2558+ABS($B$3))/($F$2+ABS($B$3)))</f>
        <v>0.46788265061895884</v>
      </c>
    </row>
    <row r="2559" spans="1:14" x14ac:dyDescent="0.35">
      <c r="A2559" s="1" t="s">
        <v>781</v>
      </c>
      <c r="B2559">
        <v>0.248</v>
      </c>
      <c r="C2559">
        <v>1.1299999999999999E-2</v>
      </c>
      <c r="D2559">
        <v>0.23799999999999999</v>
      </c>
      <c r="E2559">
        <v>0.219</v>
      </c>
      <c r="F2559">
        <v>0.18099999999999999</v>
      </c>
      <c r="G2559">
        <v>7.2169999999999998E-2</v>
      </c>
      <c r="I2559">
        <f>((B2559+ABS($B$3))/($F$2+ABS($B$3)))</f>
        <v>0.66669901343599824</v>
      </c>
      <c r="J2559">
        <f>((C2559+ABS($B$3))/($F$2+ABS($B$3)))</f>
        <v>0.49755897433599744</v>
      </c>
      <c r="K2559">
        <f>((D2559+ABS($B$3))/($F$2+ABS($B$3)))</f>
        <v>0.65955325766498007</v>
      </c>
      <c r="L2559">
        <f>((E2559+ABS($B$3))/($F$2+ABS($B$3)))</f>
        <v>0.64597632170004549</v>
      </c>
      <c r="M2559">
        <f>((F2559+ABS($B$3))/($F$2+ABS($B$3)))</f>
        <v>0.61882244977017631</v>
      </c>
      <c r="N2559">
        <f>((G2559+ABS($B$3))/($F$2+ABS($B$3)))</f>
        <v>0.5410551897141852</v>
      </c>
    </row>
    <row r="2560" spans="1:14" x14ac:dyDescent="0.35">
      <c r="A2560" s="1" t="s">
        <v>780</v>
      </c>
      <c r="B2560">
        <v>0.21</v>
      </c>
      <c r="C2560">
        <v>-0.122</v>
      </c>
      <c r="D2560">
        <v>-1.7000000000000001E-2</v>
      </c>
      <c r="E2560">
        <v>0.14599999999999999</v>
      </c>
      <c r="F2560">
        <v>0.182</v>
      </c>
      <c r="G2560">
        <v>1.374E-2</v>
      </c>
      <c r="I2560">
        <f>((B2560+ABS($B$3))/($F$2+ABS($B$3)))</f>
        <v>0.63954514150612907</v>
      </c>
      <c r="J2560">
        <f>((C2560+ABS($B$3))/($F$2+ABS($B$3)))</f>
        <v>0.4023060499083248</v>
      </c>
      <c r="K2560">
        <f>((D2560+ABS($B$3))/($F$2+ABS($B$3)))</f>
        <v>0.47733648550401592</v>
      </c>
      <c r="L2560">
        <f>((E2560+ABS($B$3))/($F$2+ABS($B$3)))</f>
        <v>0.5938123045716126</v>
      </c>
      <c r="M2560">
        <f>((F2560+ABS($B$3))/($F$2+ABS($B$3)))</f>
        <v>0.61953702534727806</v>
      </c>
      <c r="N2560">
        <f>((G2560+ABS($B$3))/($F$2+ABS($B$3)))</f>
        <v>0.49930253874412583</v>
      </c>
    </row>
    <row r="2561" spans="1:14" x14ac:dyDescent="0.35">
      <c r="A2561" s="1" t="s">
        <v>779</v>
      </c>
      <c r="B2561">
        <v>0.13900000000000001</v>
      </c>
      <c r="C2561">
        <v>-0.14000000000000001</v>
      </c>
      <c r="D2561">
        <v>5.042E-2</v>
      </c>
      <c r="E2561">
        <v>2.8299999999999999E-2</v>
      </c>
      <c r="F2561">
        <v>0.182</v>
      </c>
      <c r="G2561">
        <v>6.7000000000000002E-3</v>
      </c>
      <c r="I2561">
        <f>((B2561+ABS($B$3))/($F$2+ABS($B$3)))</f>
        <v>0.58881027553189991</v>
      </c>
      <c r="J2561">
        <f>((C2561+ABS($B$3))/($F$2+ABS($B$3)))</f>
        <v>0.38944368952049202</v>
      </c>
      <c r="K2561">
        <f>((D2561+ABS($B$3))/($F$2+ABS($B$3)))</f>
        <v>0.52551317091222061</v>
      </c>
      <c r="L2561">
        <f>((E2561+ABS($B$3))/($F$2+ABS($B$3)))</f>
        <v>0.50970675914672836</v>
      </c>
      <c r="M2561">
        <f>((F2561+ABS($B$3))/($F$2+ABS($B$3)))</f>
        <v>0.61953702534727806</v>
      </c>
      <c r="N2561">
        <f>((G2561+ABS($B$3))/($F$2+ABS($B$3)))</f>
        <v>0.49427192668132908</v>
      </c>
    </row>
    <row r="2562" spans="1:14" x14ac:dyDescent="0.35">
      <c r="A2562" s="1" t="s">
        <v>778</v>
      </c>
      <c r="B2562">
        <v>2.921E-2</v>
      </c>
      <c r="C2562">
        <v>4.2880000000000001E-2</v>
      </c>
      <c r="D2562">
        <v>-5.0549999999999998E-2</v>
      </c>
      <c r="E2562">
        <v>0.122</v>
      </c>
      <c r="F2562">
        <v>0.183</v>
      </c>
      <c r="G2562">
        <v>-0.35199999999999998</v>
      </c>
      <c r="I2562">
        <f>((B2562+ABS($B$3))/($F$2+ABS($B$3)))</f>
        <v>0.510357022921891</v>
      </c>
      <c r="J2562">
        <f>((C2562+ABS($B$3))/($F$2+ABS($B$3)))</f>
        <v>0.52012527106087292</v>
      </c>
      <c r="K2562">
        <f>((D2562+ABS($B$3))/($F$2+ABS($B$3)))</f>
        <v>0.45336247489224984</v>
      </c>
      <c r="L2562">
        <f>((E2562+ABS($B$3))/($F$2+ABS($B$3)))</f>
        <v>0.57666249072116893</v>
      </c>
      <c r="M2562">
        <f>((F2562+ABS($B$3))/($F$2+ABS($B$3)))</f>
        <v>0.62025160092438003</v>
      </c>
      <c r="N2562">
        <f>((G2562+ABS($B$3))/($F$2+ABS($B$3)))</f>
        <v>0.23795366717490618</v>
      </c>
    </row>
    <row r="2563" spans="1:14" x14ac:dyDescent="0.35">
      <c r="A2563" s="1" t="s">
        <v>777</v>
      </c>
      <c r="B2563">
        <v>7.4050000000000005E-2</v>
      </c>
      <c r="C2563">
        <v>-0.17199999999999999</v>
      </c>
      <c r="D2563">
        <v>5.1749999999999997E-2</v>
      </c>
      <c r="E2563">
        <v>-2.4510000000000001E-2</v>
      </c>
      <c r="F2563">
        <v>0.184</v>
      </c>
      <c r="G2563">
        <v>6.8180000000000004E-2</v>
      </c>
      <c r="I2563">
        <f>((B2563+ABS($B$3))/($F$2+ABS($B$3)))</f>
        <v>0.54239859179913663</v>
      </c>
      <c r="J2563">
        <f>((C2563+ABS($B$3))/($F$2+ABS($B$3)))</f>
        <v>0.36657727105323384</v>
      </c>
      <c r="K2563">
        <f>((D2563+ABS($B$3))/($F$2+ABS($B$3)))</f>
        <v>0.52646355642976606</v>
      </c>
      <c r="L2563">
        <f>((E2563+ABS($B$3))/($F$2+ABS($B$3)))</f>
        <v>0.47197002291998125</v>
      </c>
      <c r="M2563">
        <f>((F2563+ABS($B$3))/($F$2+ABS($B$3)))</f>
        <v>0.62096617650148178</v>
      </c>
      <c r="N2563">
        <f>((G2563+ABS($B$3))/($F$2+ABS($B$3)))</f>
        <v>0.53820403316154897</v>
      </c>
    </row>
    <row r="2564" spans="1:14" x14ac:dyDescent="0.35">
      <c r="A2564" s="1" t="s">
        <v>776</v>
      </c>
      <c r="B2564">
        <v>0.156</v>
      </c>
      <c r="C2564">
        <v>-0.23300000000000001</v>
      </c>
      <c r="D2564">
        <v>-8.7590000000000001E-2</v>
      </c>
      <c r="E2564">
        <v>2.896E-2</v>
      </c>
      <c r="F2564">
        <v>0.185</v>
      </c>
      <c r="G2564">
        <v>5.0659999999999997E-2</v>
      </c>
      <c r="I2564">
        <f>((B2564+ABS($B$3))/($F$2+ABS($B$3)))</f>
        <v>0.60095806034263088</v>
      </c>
      <c r="J2564">
        <f>((C2564+ABS($B$3))/($F$2+ABS($B$3)))</f>
        <v>0.3229881608500228</v>
      </c>
      <c r="K2564">
        <f>((D2564+ABS($B$3))/($F$2+ABS($B$3)))</f>
        <v>0.42689459551639841</v>
      </c>
      <c r="L2564">
        <f>((E2564+ABS($B$3))/($F$2+ABS($B$3)))</f>
        <v>0.51017837902761554</v>
      </c>
      <c r="M2564">
        <f>((F2564+ABS($B$3))/($F$2+ABS($B$3)))</f>
        <v>0.62168075207858364</v>
      </c>
      <c r="N2564">
        <f>((G2564+ABS($B$3))/($F$2+ABS($B$3)))</f>
        <v>0.52568466905072508</v>
      </c>
    </row>
    <row r="2565" spans="1:14" x14ac:dyDescent="0.35">
      <c r="A2565" s="1" t="s">
        <v>775</v>
      </c>
      <c r="B2565">
        <v>0.13300000000000001</v>
      </c>
      <c r="C2565">
        <v>-0.11</v>
      </c>
      <c r="D2565">
        <v>-0.121</v>
      </c>
      <c r="E2565">
        <v>8.6929999999999993E-2</v>
      </c>
      <c r="F2565">
        <v>0.185</v>
      </c>
      <c r="G2565">
        <v>8.5850000000000006E-3</v>
      </c>
      <c r="I2565">
        <f>((B2565+ABS($B$3))/($F$2+ABS($B$3)))</f>
        <v>0.58452282206928896</v>
      </c>
      <c r="J2565">
        <f>((C2565+ABS($B$3))/($F$2+ABS($B$3)))</f>
        <v>0.41088095683354664</v>
      </c>
      <c r="K2565">
        <f>((D2565+ABS($B$3))/($F$2+ABS($B$3)))</f>
        <v>0.40302062548542661</v>
      </c>
      <c r="L2565">
        <f>((E2565+ABS($B$3))/($F$2+ABS($B$3)))</f>
        <v>0.55160232523220809</v>
      </c>
      <c r="M2565">
        <f>((F2565+ABS($B$3))/($F$2+ABS($B$3)))</f>
        <v>0.62168075207858364</v>
      </c>
      <c r="N2565">
        <f>((G2565+ABS($B$3))/($F$2+ABS($B$3)))</f>
        <v>0.49561890164416594</v>
      </c>
    </row>
    <row r="2566" spans="1:14" x14ac:dyDescent="0.35">
      <c r="A2566" s="1" t="s">
        <v>774</v>
      </c>
      <c r="B2566">
        <v>-2.819E-2</v>
      </c>
      <c r="C2566">
        <v>1.7080000000000001E-2</v>
      </c>
      <c r="D2566">
        <v>-0.17799999999999999</v>
      </c>
      <c r="E2566">
        <v>-5.5100000000000003E-2</v>
      </c>
      <c r="F2566">
        <v>0.186</v>
      </c>
      <c r="G2566">
        <v>-5.4820000000000001E-2</v>
      </c>
      <c r="I2566">
        <f>((B2566+ABS($B$3))/($F$2+ABS($B$3)))</f>
        <v>0.46934038479624651</v>
      </c>
      <c r="J2566">
        <f>((C2566+ABS($B$3))/($F$2+ABS($B$3)))</f>
        <v>0.50168922117164594</v>
      </c>
      <c r="K2566">
        <f>((D2566+ABS($B$3))/($F$2+ABS($B$3)))</f>
        <v>0.3622898175906229</v>
      </c>
      <c r="L2566">
        <f>((E2566+ABS($B$3))/($F$2+ABS($B$3)))</f>
        <v>0.45011115601643653</v>
      </c>
      <c r="M2566">
        <f>((F2566+ABS($B$3))/($F$2+ABS($B$3)))</f>
        <v>0.62239532765568539</v>
      </c>
      <c r="N2566">
        <f>((G2566+ABS($B$3))/($F$2+ABS($B$3)))</f>
        <v>0.45031123717802513</v>
      </c>
    </row>
    <row r="2567" spans="1:14" x14ac:dyDescent="0.35">
      <c r="A2567" s="1" t="s">
        <v>773</v>
      </c>
      <c r="B2567">
        <v>-9.3609999999999999E-2</v>
      </c>
      <c r="C2567">
        <v>-5.1929999999999997E-3</v>
      </c>
      <c r="D2567">
        <v>0.124</v>
      </c>
      <c r="E2567">
        <v>-0.154</v>
      </c>
      <c r="F2567">
        <v>0.186</v>
      </c>
      <c r="G2567">
        <v>-4.8430000000000001E-2</v>
      </c>
      <c r="I2567">
        <f>((B2567+ABS($B$3))/($F$2+ABS($B$3)))</f>
        <v>0.42259285054224549</v>
      </c>
      <c r="J2567">
        <f>((C2567+ABS($B$3))/($F$2+ABS($B$3)))</f>
        <v>0.48577347934285714</v>
      </c>
      <c r="K2567">
        <f>((D2567+ABS($B$3))/($F$2+ABS($B$3)))</f>
        <v>0.57809164187537254</v>
      </c>
      <c r="L2567">
        <f>((E2567+ABS($B$3))/($F$2+ABS($B$3)))</f>
        <v>0.37943963144106652</v>
      </c>
      <c r="M2567">
        <f>((F2567+ABS($B$3))/($F$2+ABS($B$3)))</f>
        <v>0.62239532765568539</v>
      </c>
      <c r="N2567">
        <f>((G2567+ABS($B$3))/($F$2+ABS($B$3)))</f>
        <v>0.45487737511570575</v>
      </c>
    </row>
    <row r="2568" spans="1:14" x14ac:dyDescent="0.35">
      <c r="A2568" s="1" t="s">
        <v>772</v>
      </c>
      <c r="B2568">
        <v>0.125</v>
      </c>
      <c r="C2568">
        <v>9.0630000000000002E-2</v>
      </c>
      <c r="D2568">
        <v>1.8679999999999999E-2</v>
      </c>
      <c r="E2568">
        <v>-3.4290000000000001E-2</v>
      </c>
      <c r="F2568">
        <v>0.188</v>
      </c>
      <c r="G2568">
        <v>-7.5990000000000002E-2</v>
      </c>
      <c r="I2568">
        <f>((B2568+ABS($B$3))/($F$2+ABS($B$3)))</f>
        <v>0.5788062174524744</v>
      </c>
      <c r="J2568">
        <f>((C2568+ABS($B$3))/($F$2+ABS($B$3)))</f>
        <v>0.5542462548674848</v>
      </c>
      <c r="K2568">
        <f>((D2568+ABS($B$3))/($F$2+ABS($B$3)))</f>
        <v>0.50283254209500894</v>
      </c>
      <c r="L2568">
        <f>((E2568+ABS($B$3))/($F$2+ABS($B$3)))</f>
        <v>0.46498147377592541</v>
      </c>
      <c r="M2568">
        <f>((F2568+ABS($B$3))/($F$2+ABS($B$3)))</f>
        <v>0.623824478809889</v>
      </c>
      <c r="N2568">
        <f>((G2568+ABS($B$3))/($F$2+ABS($B$3)))</f>
        <v>0.43518367221077953</v>
      </c>
    </row>
    <row r="2569" spans="1:14" x14ac:dyDescent="0.35">
      <c r="A2569" s="1" t="s">
        <v>771</v>
      </c>
      <c r="B2569">
        <v>0.21299999999999999</v>
      </c>
      <c r="C2569">
        <v>7.281E-2</v>
      </c>
      <c r="D2569">
        <v>0.152</v>
      </c>
      <c r="E2569">
        <v>0.36099999999999999</v>
      </c>
      <c r="F2569">
        <v>0.189</v>
      </c>
      <c r="G2569">
        <v>-5.4239999999999997E-2</v>
      </c>
      <c r="I2569">
        <f>((B2569+ABS($B$3))/($F$2+ABS($B$3)))</f>
        <v>0.64168886823743454</v>
      </c>
      <c r="J2569">
        <f>((C2569+ABS($B$3))/($F$2+ABS($B$3)))</f>
        <v>0.5415125180835304</v>
      </c>
      <c r="K2569">
        <f>((D2569+ABS($B$3))/($F$2+ABS($B$3)))</f>
        <v>0.59809975803422355</v>
      </c>
      <c r="L2569">
        <f>((E2569+ABS($B$3))/($F$2+ABS($B$3)))</f>
        <v>0.74744605364850392</v>
      </c>
      <c r="M2569">
        <f>((F2569+ABS($B$3))/($F$2+ABS($B$3)))</f>
        <v>0.62453905438699098</v>
      </c>
      <c r="N2569">
        <f>((G2569+ABS($B$3))/($F$2+ABS($B$3)))</f>
        <v>0.45072569101274418</v>
      </c>
    </row>
    <row r="2570" spans="1:14" x14ac:dyDescent="0.35">
      <c r="A2570" s="1" t="s">
        <v>770</v>
      </c>
      <c r="B2570">
        <v>2.8580000000000001E-2</v>
      </c>
      <c r="C2570">
        <v>-0.26100000000000001</v>
      </c>
      <c r="D2570">
        <v>8.9730000000000004E-2</v>
      </c>
      <c r="E2570">
        <v>-0.16900000000000001</v>
      </c>
      <c r="F2570">
        <v>0.189</v>
      </c>
      <c r="G2570">
        <v>9.6049999999999996E-2</v>
      </c>
      <c r="I2570">
        <f>((B2570+ABS($B$3))/($F$2+ABS($B$3)))</f>
        <v>0.5099068403083169</v>
      </c>
      <c r="J2570">
        <f>((C2570+ABS($B$3))/($F$2+ABS($B$3)))</f>
        <v>0.30298004469117179</v>
      </c>
      <c r="K2570">
        <f>((D2570+ABS($B$3))/($F$2+ABS($B$3)))</f>
        <v>0.55360313684809315</v>
      </c>
      <c r="L2570">
        <f>((E2570+ABS($B$3))/($F$2+ABS($B$3)))</f>
        <v>0.36872099778453921</v>
      </c>
      <c r="M2570">
        <f>((F2570+ABS($B$3))/($F$2+ABS($B$3)))</f>
        <v>0.62453905438699098</v>
      </c>
      <c r="N2570">
        <f>((G2570+ABS($B$3))/($F$2+ABS($B$3)))</f>
        <v>0.55811925449537669</v>
      </c>
    </row>
    <row r="2571" spans="1:14" x14ac:dyDescent="0.35">
      <c r="A2571" s="1" t="s">
        <v>769</v>
      </c>
      <c r="B2571">
        <v>-5.774E-2</v>
      </c>
      <c r="C2571">
        <v>-0.156</v>
      </c>
      <c r="D2571">
        <v>-6.0060000000000002E-2</v>
      </c>
      <c r="E2571">
        <v>1.6990000000000002E-2</v>
      </c>
      <c r="F2571">
        <v>0.193</v>
      </c>
      <c r="G2571">
        <v>1.8839999999999999E-2</v>
      </c>
      <c r="I2571">
        <f>((B2571+ABS($B$3))/($F$2+ABS($B$3)))</f>
        <v>0.44822467649288777</v>
      </c>
      <c r="J2571">
        <f>((C2571+ABS($B$3))/($F$2+ABS($B$3)))</f>
        <v>0.3780104802868629</v>
      </c>
      <c r="K2571">
        <f>((D2571+ABS($B$3))/($F$2+ABS($B$3)))</f>
        <v>0.44656686115401156</v>
      </c>
      <c r="L2571">
        <f>((E2571+ABS($B$3))/($F$2+ABS($B$3)))</f>
        <v>0.50162490936970672</v>
      </c>
      <c r="M2571">
        <f>((F2571+ABS($B$3))/($F$2+ABS($B$3)))</f>
        <v>0.6273973566953982</v>
      </c>
      <c r="N2571">
        <f>((G2571+ABS($B$3))/($F$2+ABS($B$3)))</f>
        <v>0.50294687418734518</v>
      </c>
    </row>
    <row r="2572" spans="1:14" x14ac:dyDescent="0.35">
      <c r="A2572" s="1" t="s">
        <v>768</v>
      </c>
      <c r="B2572">
        <v>0.185</v>
      </c>
      <c r="C2572">
        <v>9.8110000000000003E-2</v>
      </c>
      <c r="D2572">
        <v>0.113</v>
      </c>
      <c r="E2572">
        <v>0.187</v>
      </c>
      <c r="F2572">
        <v>0.19400000000000001</v>
      </c>
      <c r="G2572">
        <v>9.0120000000000006E-2</v>
      </c>
      <c r="I2572">
        <f>((B2572+ABS($B$3))/($F$2+ABS($B$3)))</f>
        <v>0.62168075207858364</v>
      </c>
      <c r="J2572">
        <f>((C2572+ABS($B$3))/($F$2+ABS($B$3)))</f>
        <v>0.55959128018420645</v>
      </c>
      <c r="K2572">
        <f>((D2572+ABS($B$3))/($F$2+ABS($B$3)))</f>
        <v>0.57023131052725251</v>
      </c>
      <c r="L2572">
        <f>((E2572+ABS($B$3))/($F$2+ABS($B$3)))</f>
        <v>0.62310990323278725</v>
      </c>
      <c r="M2572">
        <f>((F2572+ABS($B$3))/($F$2+ABS($B$3)))</f>
        <v>0.62811193227249995</v>
      </c>
      <c r="N2572">
        <f>((G2572+ABS($B$3))/($F$2+ABS($B$3)))</f>
        <v>0.55388182132316288</v>
      </c>
    </row>
    <row r="2573" spans="1:14" x14ac:dyDescent="0.35">
      <c r="A2573" s="1" t="s">
        <v>767</v>
      </c>
      <c r="B2573">
        <v>-0.3</v>
      </c>
      <c r="C2573">
        <v>0.217</v>
      </c>
      <c r="D2573">
        <v>-0.129</v>
      </c>
      <c r="E2573">
        <v>-0.27700000000000002</v>
      </c>
      <c r="F2573">
        <v>0.19500000000000001</v>
      </c>
      <c r="G2573">
        <v>1.6109999999999999E-2</v>
      </c>
      <c r="I2573">
        <f>((B2573+ABS($B$3))/($F$2+ABS($B$3)))</f>
        <v>0.27511159718420081</v>
      </c>
      <c r="J2573">
        <f>((C2573+ABS($B$3))/($F$2+ABS($B$3)))</f>
        <v>0.64454717054584187</v>
      </c>
      <c r="K2573">
        <f>((D2573+ABS($B$3))/($F$2+ABS($B$3)))</f>
        <v>0.39730402086861205</v>
      </c>
      <c r="L2573">
        <f>((E2573+ABS($B$3))/($F$2+ABS($B$3)))</f>
        <v>0.29154683545754267</v>
      </c>
      <c r="M2573">
        <f>((F2573+ABS($B$3))/($F$2+ABS($B$3)))</f>
        <v>0.62882650784960181</v>
      </c>
      <c r="N2573">
        <f>((G2573+ABS($B$3))/($F$2+ABS($B$3)))</f>
        <v>0.50099608286185715</v>
      </c>
    </row>
    <row r="2574" spans="1:14" x14ac:dyDescent="0.35">
      <c r="A2574" s="1" t="s">
        <v>766</v>
      </c>
      <c r="B2574">
        <v>-0.153</v>
      </c>
      <c r="C2574">
        <v>0.23400000000000001</v>
      </c>
      <c r="D2574">
        <v>-0.311</v>
      </c>
      <c r="E2574">
        <v>-2.1479999999999999E-2</v>
      </c>
      <c r="F2574">
        <v>0.19600000000000001</v>
      </c>
      <c r="G2574">
        <v>-0.122</v>
      </c>
      <c r="I2574">
        <f>((B2574+ABS($B$3))/($F$2+ABS($B$3)))</f>
        <v>0.38015420701816838</v>
      </c>
      <c r="J2574">
        <f>((C2574+ABS($B$3))/($F$2+ABS($B$3)))</f>
        <v>0.65669495535657274</v>
      </c>
      <c r="K2574">
        <f>((D2574+ABS($B$3))/($F$2+ABS($B$3)))</f>
        <v>0.26725126583608078</v>
      </c>
      <c r="L2574">
        <f>((E2574+ABS($B$3))/($F$2+ABS($B$3)))</f>
        <v>0.47413518691859979</v>
      </c>
      <c r="M2574">
        <f>((F2574+ABS($B$3))/($F$2+ABS($B$3)))</f>
        <v>0.62954108342670356</v>
      </c>
      <c r="N2574">
        <f>((G2574+ABS($B$3))/($F$2+ABS($B$3)))</f>
        <v>0.4023060499083248</v>
      </c>
    </row>
    <row r="2575" spans="1:14" x14ac:dyDescent="0.35">
      <c r="A2575" s="1" t="s">
        <v>765</v>
      </c>
      <c r="B2575">
        <v>-0.129</v>
      </c>
      <c r="C2575">
        <v>-0.214</v>
      </c>
      <c r="D2575">
        <v>-0.14199999999999999</v>
      </c>
      <c r="E2575">
        <v>-0.183</v>
      </c>
      <c r="F2575">
        <v>0.19600000000000001</v>
      </c>
      <c r="G2575">
        <v>-0.16300000000000001</v>
      </c>
      <c r="I2575">
        <f>((B2575+ABS($B$3))/($F$2+ABS($B$3)))</f>
        <v>0.39730402086861205</v>
      </c>
      <c r="J2575">
        <f>((C2575+ABS($B$3))/($F$2+ABS($B$3)))</f>
        <v>0.33656509681495739</v>
      </c>
      <c r="K2575">
        <f>((D2575+ABS($B$3))/($F$2+ABS($B$3)))</f>
        <v>0.38801453836628841</v>
      </c>
      <c r="L2575">
        <f>((E2575+ABS($B$3))/($F$2+ABS($B$3)))</f>
        <v>0.35871693970511376</v>
      </c>
      <c r="M2575">
        <f>((F2575+ABS($B$3))/($F$2+ABS($B$3)))</f>
        <v>0.62954108342670356</v>
      </c>
      <c r="N2575">
        <f>((G2575+ABS($B$3))/($F$2+ABS($B$3)))</f>
        <v>0.37300845124715015</v>
      </c>
    </row>
    <row r="2576" spans="1:14" x14ac:dyDescent="0.35">
      <c r="A2576" s="1" t="s">
        <v>764</v>
      </c>
      <c r="B2576">
        <v>4.1099999999999998E-2</v>
      </c>
      <c r="C2576">
        <v>-0.24099999999999999</v>
      </c>
      <c r="D2576">
        <v>-1.332E-2</v>
      </c>
      <c r="E2576">
        <v>-0.13200000000000001</v>
      </c>
      <c r="F2576">
        <v>0.19800000000000001</v>
      </c>
      <c r="G2576">
        <v>-5.9310000000000002E-2</v>
      </c>
      <c r="I2576">
        <f>((B2576+ABS($B$3))/($F$2+ABS($B$3)))</f>
        <v>0.5188533265336317</v>
      </c>
      <c r="J2576">
        <f>((C2576+ABS($B$3))/($F$2+ABS($B$3)))</f>
        <v>0.31727155623320819</v>
      </c>
      <c r="K2576">
        <f>((D2576+ABS($B$3))/($F$2+ABS($B$3)))</f>
        <v>0.4799661236277506</v>
      </c>
      <c r="L2576">
        <f>((E2576+ABS($B$3))/($F$2+ABS($B$3)))</f>
        <v>0.39516029413730658</v>
      </c>
      <c r="M2576">
        <f>((F2576+ABS($B$3))/($F$2+ABS($B$3)))</f>
        <v>0.63097023458090729</v>
      </c>
      <c r="N2576">
        <f>((G2576+ABS($B$3))/($F$2+ABS($B$3)))</f>
        <v>0.4471027928368379</v>
      </c>
    </row>
    <row r="2577" spans="1:14" x14ac:dyDescent="0.35">
      <c r="A2577" s="1" t="s">
        <v>763</v>
      </c>
      <c r="B2577">
        <v>0.217</v>
      </c>
      <c r="C2577">
        <v>0.20799999999999999</v>
      </c>
      <c r="D2577">
        <v>0.28000000000000003</v>
      </c>
      <c r="E2577">
        <v>0.20399999999999999</v>
      </c>
      <c r="F2577">
        <v>0.2</v>
      </c>
      <c r="G2577">
        <v>8.2549999999999998E-2</v>
      </c>
      <c r="I2577">
        <f>((B2577+ABS($B$3))/($F$2+ABS($B$3)))</f>
        <v>0.64454717054584187</v>
      </c>
      <c r="J2577">
        <f>((C2577+ABS($B$3))/($F$2+ABS($B$3)))</f>
        <v>0.63811599035192546</v>
      </c>
      <c r="K2577">
        <f>((D2577+ABS($B$3))/($F$2+ABS($B$3)))</f>
        <v>0.68956543190325659</v>
      </c>
      <c r="L2577">
        <f>((E2577+ABS($B$3))/($F$2+ABS($B$3)))</f>
        <v>0.63525768804351812</v>
      </c>
      <c r="M2577">
        <f>((F2577+ABS($B$3))/($F$2+ABS($B$3)))</f>
        <v>0.6323993857351109</v>
      </c>
      <c r="N2577">
        <f>((G2577+ABS($B$3))/($F$2+ABS($B$3)))</f>
        <v>0.54847248420450212</v>
      </c>
    </row>
    <row r="2578" spans="1:14" x14ac:dyDescent="0.35">
      <c r="A2578" s="1" t="s">
        <v>762</v>
      </c>
      <c r="B2578">
        <v>0.17399999999999999</v>
      </c>
      <c r="C2578">
        <v>-1.2749999999999999E-2</v>
      </c>
      <c r="D2578">
        <v>-0.20499999999999999</v>
      </c>
      <c r="E2578">
        <v>6.5600000000000006E-2</v>
      </c>
      <c r="F2578">
        <v>0.20100000000000001</v>
      </c>
      <c r="G2578">
        <v>6.8739999999999996E-2</v>
      </c>
      <c r="I2578">
        <f>((B2578+ABS($B$3))/($F$2+ABS($B$3)))</f>
        <v>0.6138204207304635</v>
      </c>
      <c r="J2578">
        <f>((C2578+ABS($B$3))/($F$2+ABS($B$3)))</f>
        <v>0.48037343170669861</v>
      </c>
      <c r="K2578">
        <f>((D2578+ABS($B$3))/($F$2+ABS($B$3)))</f>
        <v>0.34299627700887375</v>
      </c>
      <c r="L2578">
        <f>((E2578+ABS($B$3))/($F$2+ABS($B$3)))</f>
        <v>0.5363604281726263</v>
      </c>
      <c r="M2578">
        <f>((F2578+ABS($B$3))/($F$2+ABS($B$3)))</f>
        <v>0.63311396131221276</v>
      </c>
      <c r="N2578">
        <f>((G2578+ABS($B$3))/($F$2+ABS($B$3)))</f>
        <v>0.53860419548472604</v>
      </c>
    </row>
    <row r="2579" spans="1:14" x14ac:dyDescent="0.35">
      <c r="A2579" s="1" t="s">
        <v>761</v>
      </c>
      <c r="B2579">
        <v>-0.11</v>
      </c>
      <c r="C2579">
        <v>-8.5030000000000001E-3</v>
      </c>
      <c r="D2579">
        <v>-8.7760000000000005E-2</v>
      </c>
      <c r="E2579">
        <v>-0.17899999999999999</v>
      </c>
      <c r="F2579">
        <v>0.20100000000000001</v>
      </c>
      <c r="G2579">
        <v>-2.1899999999999999E-2</v>
      </c>
      <c r="I2579">
        <f>((B2579+ABS($B$3))/($F$2+ABS($B$3)))</f>
        <v>0.41088095683354664</v>
      </c>
      <c r="J2579">
        <f>((C2579+ABS($B$3))/($F$2+ABS($B$3)))</f>
        <v>0.48340823418265005</v>
      </c>
      <c r="K2579">
        <f>((D2579+ABS($B$3))/($F$2+ABS($B$3)))</f>
        <v>0.42677311766829107</v>
      </c>
      <c r="L2579">
        <f>((E2579+ABS($B$3))/($F$2+ABS($B$3)))</f>
        <v>0.36157524201352104</v>
      </c>
      <c r="M2579">
        <f>((F2579+ABS($B$3))/($F$2+ABS($B$3)))</f>
        <v>0.63311396131221276</v>
      </c>
      <c r="N2579">
        <f>((G2579+ABS($B$3))/($F$2+ABS($B$3)))</f>
        <v>0.47383506517621699</v>
      </c>
    </row>
    <row r="2580" spans="1:14" x14ac:dyDescent="0.35">
      <c r="A2580" s="1" t="s">
        <v>760</v>
      </c>
      <c r="B2580">
        <v>0.10199999999999999</v>
      </c>
      <c r="C2580">
        <v>-4.0689999999999997E-2</v>
      </c>
      <c r="D2580">
        <v>-7.8689999999999993E-3</v>
      </c>
      <c r="E2580">
        <v>-9.2999999999999999E-2</v>
      </c>
      <c r="F2580">
        <v>0.20100000000000001</v>
      </c>
      <c r="G2580">
        <v>-5.4919999999999997E-2</v>
      </c>
      <c r="I2580">
        <f>((B2580+ABS($B$3))/($F$2+ABS($B$3)))</f>
        <v>0.56237097917913248</v>
      </c>
      <c r="J2580">
        <f>((C2580+ABS($B$3))/($F$2+ABS($B$3)))</f>
        <v>0.4604081900824738</v>
      </c>
      <c r="K2580">
        <f>((D2580+ABS($B$3))/($F$2+ABS($B$3)))</f>
        <v>0.48386127509853261</v>
      </c>
      <c r="L2580">
        <f>((E2580+ABS($B$3))/($F$2+ABS($B$3)))</f>
        <v>0.42302874164427762</v>
      </c>
      <c r="M2580">
        <f>((F2580+ABS($B$3))/($F$2+ABS($B$3)))</f>
        <v>0.63311396131221276</v>
      </c>
      <c r="N2580">
        <f>((G2580+ABS($B$3))/($F$2+ABS($B$3)))</f>
        <v>0.45023977962031492</v>
      </c>
    </row>
    <row r="2581" spans="1:14" x14ac:dyDescent="0.35">
      <c r="A2581" s="2" t="s">
        <v>759</v>
      </c>
      <c r="B2581">
        <v>4.2759999999999999E-2</v>
      </c>
      <c r="C2581">
        <v>-0.13400000000000001</v>
      </c>
      <c r="D2581">
        <v>0.23</v>
      </c>
      <c r="E2581">
        <v>8.3669999999999994E-3</v>
      </c>
      <c r="F2581">
        <v>0.20300000000000001</v>
      </c>
      <c r="G2581">
        <v>9.3170000000000003E-2</v>
      </c>
      <c r="I2581">
        <f>((B2581+ABS($B$3))/($F$2+ABS($B$3)))</f>
        <v>0.52003952199162073</v>
      </c>
      <c r="J2581">
        <f>((C2581+ABS($B$3))/($F$2+ABS($B$3)))</f>
        <v>0.39373114298310297</v>
      </c>
      <c r="K2581">
        <f>((D2581+ABS($B$3))/($F$2+ABS($B$3)))</f>
        <v>0.65383665304816552</v>
      </c>
      <c r="L2581">
        <f>((E2581+ABS($B$3))/($F$2+ABS($B$3)))</f>
        <v>0.4954631241683578</v>
      </c>
      <c r="M2581">
        <f>((F2581+ABS($B$3))/($F$2+ABS($B$3)))</f>
        <v>0.63454311246641637</v>
      </c>
      <c r="N2581">
        <f>((G2581+ABS($B$3))/($F$2+ABS($B$3)))</f>
        <v>0.5560612768333234</v>
      </c>
    </row>
    <row r="2582" spans="1:14" x14ac:dyDescent="0.35">
      <c r="A2582" s="1" t="s">
        <v>758</v>
      </c>
      <c r="B2582">
        <v>0.17799999999999999</v>
      </c>
      <c r="C2582">
        <v>-5.0090000000000003E-2</v>
      </c>
      <c r="D2582">
        <v>0.1</v>
      </c>
      <c r="E2582">
        <v>-4.1200000000000001E-2</v>
      </c>
      <c r="F2582">
        <v>0.20599999999999999</v>
      </c>
      <c r="G2582">
        <v>1.6070000000000001E-2</v>
      </c>
      <c r="I2582">
        <f>((B2582+ABS($B$3))/($F$2+ABS($B$3)))</f>
        <v>0.61667872303887084</v>
      </c>
      <c r="J2582">
        <f>((C2582+ABS($B$3))/($F$2+ABS($B$3)))</f>
        <v>0.45369117965771671</v>
      </c>
      <c r="K2582">
        <f>((D2582+ABS($B$3))/($F$2+ABS($B$3)))</f>
        <v>0.56094182802492887</v>
      </c>
      <c r="L2582">
        <f>((E2582+ABS($B$3))/($F$2+ABS($B$3)))</f>
        <v>0.46004375653815188</v>
      </c>
      <c r="M2582">
        <f>((F2582+ABS($B$3))/($F$2+ABS($B$3)))</f>
        <v>0.63668683919772184</v>
      </c>
      <c r="N2582">
        <f>((G2582+ABS($B$3))/($F$2+ABS($B$3)))</f>
        <v>0.50096749983877309</v>
      </c>
    </row>
    <row r="2583" spans="1:14" x14ac:dyDescent="0.35">
      <c r="A2583" s="1" t="s">
        <v>757</v>
      </c>
      <c r="B2583">
        <v>2.4850000000000001E-2</v>
      </c>
      <c r="C2583">
        <v>-0.189</v>
      </c>
      <c r="D2583">
        <v>3.0509999999999999E-2</v>
      </c>
      <c r="E2583">
        <v>-0.126</v>
      </c>
      <c r="F2583">
        <v>0.21099999999999999</v>
      </c>
      <c r="G2583">
        <v>0.13900000000000001</v>
      </c>
      <c r="I2583">
        <f>((B2583+ABS($B$3))/($F$2+ABS($B$3)))</f>
        <v>0.50724147340572712</v>
      </c>
      <c r="J2583">
        <f>((C2583+ABS($B$3))/($F$2+ABS($B$3)))</f>
        <v>0.35442948624250287</v>
      </c>
      <c r="K2583">
        <f>((D2583+ABS($B$3))/($F$2+ABS($B$3)))</f>
        <v>0.51128597117212338</v>
      </c>
      <c r="L2583">
        <f>((E2583+ABS($B$3))/($F$2+ABS($B$3)))</f>
        <v>0.39944774759991752</v>
      </c>
      <c r="M2583">
        <f>((F2583+ABS($B$3))/($F$2+ABS($B$3)))</f>
        <v>0.64025971708323093</v>
      </c>
      <c r="N2583">
        <f>((G2583+ABS($B$3))/($F$2+ABS($B$3)))</f>
        <v>0.58881027553189991</v>
      </c>
    </row>
    <row r="2584" spans="1:14" x14ac:dyDescent="0.35">
      <c r="A2584" s="1" t="s">
        <v>756</v>
      </c>
      <c r="B2584">
        <v>4.4769999999999997E-2</v>
      </c>
      <c r="C2584">
        <v>1.312E-2</v>
      </c>
      <c r="D2584">
        <v>0.14799999999999999</v>
      </c>
      <c r="E2584">
        <v>-8.8569999999999996E-2</v>
      </c>
      <c r="F2584">
        <v>0.214</v>
      </c>
      <c r="G2584">
        <v>4.7449999999999999E-2</v>
      </c>
      <c r="I2584">
        <f>((B2584+ABS($B$3))/($F$2+ABS($B$3)))</f>
        <v>0.52147581890159533</v>
      </c>
      <c r="J2584">
        <f>((C2584+ABS($B$3))/($F$2+ABS($B$3)))</f>
        <v>0.49885950188632278</v>
      </c>
      <c r="K2584">
        <f>((D2584+ABS($B$3))/($F$2+ABS($B$3)))</f>
        <v>0.59524145572581622</v>
      </c>
      <c r="L2584">
        <f>((E2584+ABS($B$3))/($F$2+ABS($B$3)))</f>
        <v>0.42619431145083864</v>
      </c>
      <c r="M2584">
        <f>((F2584+ABS($B$3))/($F$2+ABS($B$3)))</f>
        <v>0.6424034438145364</v>
      </c>
      <c r="N2584">
        <f>((G2584+ABS($B$3))/($F$2+ABS($B$3)))</f>
        <v>0.52339088144822821</v>
      </c>
    </row>
    <row r="2585" spans="1:14" x14ac:dyDescent="0.35">
      <c r="A2585" s="1" t="s">
        <v>755</v>
      </c>
      <c r="B2585">
        <v>0.159</v>
      </c>
      <c r="C2585">
        <v>4.19E-2</v>
      </c>
      <c r="D2585">
        <v>2.1739999999999999E-2</v>
      </c>
      <c r="E2585">
        <v>0.11</v>
      </c>
      <c r="F2585">
        <v>0.216</v>
      </c>
      <c r="G2585">
        <v>-0.184</v>
      </c>
      <c r="I2585">
        <f>((B2585+ABS($B$3))/($F$2+ABS($B$3)))</f>
        <v>0.60310178707393625</v>
      </c>
      <c r="J2585">
        <f>((C2585+ABS($B$3))/($F$2+ABS($B$3)))</f>
        <v>0.51942498699531314</v>
      </c>
      <c r="K2585">
        <f>((D2585+ABS($B$3))/($F$2+ABS($B$3)))</f>
        <v>0.50501914336094045</v>
      </c>
      <c r="L2585">
        <f>((E2585+ABS($B$3))/($F$2+ABS($B$3)))</f>
        <v>0.56808758379594704</v>
      </c>
      <c r="M2585">
        <f>((F2585+ABS($B$3))/($F$2+ABS($B$3)))</f>
        <v>0.64383259496874001</v>
      </c>
      <c r="N2585">
        <f>((G2585+ABS($B$3))/($F$2+ABS($B$3)))</f>
        <v>0.35800236412801201</v>
      </c>
    </row>
    <row r="2586" spans="1:14" x14ac:dyDescent="0.35">
      <c r="A2586" s="1" t="s">
        <v>754</v>
      </c>
      <c r="B2586">
        <v>1.3140000000000001E-3</v>
      </c>
      <c r="C2586">
        <v>-0.11700000000000001</v>
      </c>
      <c r="D2586">
        <v>0.13400000000000001</v>
      </c>
      <c r="E2586">
        <v>-3.5139999999999998E-2</v>
      </c>
      <c r="F2586">
        <v>0.217</v>
      </c>
      <c r="G2586">
        <v>-5.3960000000000001E-2</v>
      </c>
      <c r="I2586">
        <f>((B2586+ABS($B$3))/($F$2+ABS($B$3)))</f>
        <v>0.49042322262305871</v>
      </c>
      <c r="J2586">
        <f>((C2586+ABS($B$3))/($F$2+ABS($B$3)))</f>
        <v>0.40587892779383389</v>
      </c>
      <c r="K2586">
        <f>((D2586+ABS($B$3))/($F$2+ABS($B$3)))</f>
        <v>0.58523739764639082</v>
      </c>
      <c r="L2586">
        <f>((E2586+ABS($B$3))/($F$2+ABS($B$3)))</f>
        <v>0.46437408453538892</v>
      </c>
      <c r="M2586">
        <f>((F2586+ABS($B$3))/($F$2+ABS($B$3)))</f>
        <v>0.64454717054584187</v>
      </c>
      <c r="N2586">
        <f>((G2586+ABS($B$3))/($F$2+ABS($B$3)))</f>
        <v>0.45092577217433266</v>
      </c>
    </row>
    <row r="2587" spans="1:14" x14ac:dyDescent="0.35">
      <c r="A2587" s="1" t="s">
        <v>753</v>
      </c>
      <c r="B2587">
        <v>4.1799999999999997E-2</v>
      </c>
      <c r="C2587">
        <v>-1.388E-2</v>
      </c>
      <c r="D2587">
        <v>-0.16300000000000001</v>
      </c>
      <c r="E2587">
        <v>-0.10100000000000001</v>
      </c>
      <c r="F2587">
        <v>0.217</v>
      </c>
      <c r="G2587">
        <v>-0.20599999999999999</v>
      </c>
      <c r="I2587">
        <f>((B2587+ABS($B$3))/($F$2+ABS($B$3)))</f>
        <v>0.51935352943760293</v>
      </c>
      <c r="J2587">
        <f>((C2587+ABS($B$3))/($F$2+ABS($B$3)))</f>
        <v>0.47956596130457357</v>
      </c>
      <c r="K2587">
        <f>((D2587+ABS($B$3))/($F$2+ABS($B$3)))</f>
        <v>0.37300845124715015</v>
      </c>
      <c r="L2587">
        <f>((E2587+ABS($B$3))/($F$2+ABS($B$3)))</f>
        <v>0.41731213702746306</v>
      </c>
      <c r="M2587">
        <f>((F2587+ABS($B$3))/($F$2+ABS($B$3)))</f>
        <v>0.64454717054584187</v>
      </c>
      <c r="N2587">
        <f>((G2587+ABS($B$3))/($F$2+ABS($B$3)))</f>
        <v>0.34228170143177195</v>
      </c>
    </row>
    <row r="2588" spans="1:14" x14ac:dyDescent="0.35">
      <c r="A2588" s="1" t="s">
        <v>752</v>
      </c>
      <c r="B2588">
        <v>0.20599999999999999</v>
      </c>
      <c r="C2588">
        <v>-0.33300000000000002</v>
      </c>
      <c r="D2588">
        <v>-0.156</v>
      </c>
      <c r="E2588">
        <v>0.217</v>
      </c>
      <c r="F2588">
        <v>0.218</v>
      </c>
      <c r="G2588">
        <v>-0.182</v>
      </c>
      <c r="I2588">
        <f>((B2588+ABS($B$3))/($F$2+ABS($B$3)))</f>
        <v>0.63668683919772184</v>
      </c>
      <c r="J2588">
        <f>((C2588+ABS($B$3))/($F$2+ABS($B$3)))</f>
        <v>0.25153060313984071</v>
      </c>
      <c r="K2588">
        <f>((D2588+ABS($B$3))/($F$2+ABS($B$3)))</f>
        <v>0.3780104802868629</v>
      </c>
      <c r="L2588">
        <f>((E2588+ABS($B$3))/($F$2+ABS($B$3)))</f>
        <v>0.64454717054584187</v>
      </c>
      <c r="M2588">
        <f>((F2588+ABS($B$3))/($F$2+ABS($B$3)))</f>
        <v>0.64526174612294362</v>
      </c>
      <c r="N2588">
        <f>((G2588+ABS($B$3))/($F$2+ABS($B$3)))</f>
        <v>0.35943151528221562</v>
      </c>
    </row>
    <row r="2589" spans="1:14" x14ac:dyDescent="0.35">
      <c r="A2589" s="1" t="s">
        <v>751</v>
      </c>
      <c r="B2589">
        <v>0.16600000000000001</v>
      </c>
      <c r="C2589">
        <v>-0.23200000000000001</v>
      </c>
      <c r="D2589">
        <v>7.3679999999999995E-2</v>
      </c>
      <c r="E2589">
        <v>-9.0179999999999996E-2</v>
      </c>
      <c r="F2589">
        <v>0.219</v>
      </c>
      <c r="G2589">
        <v>-6.6369999999999998E-2</v>
      </c>
      <c r="I2589">
        <f>((B2589+ABS($B$3))/($F$2+ABS($B$3)))</f>
        <v>0.60810381611364905</v>
      </c>
      <c r="J2589">
        <f>((C2589+ABS($B$3))/($F$2+ABS($B$3)))</f>
        <v>0.3237027364271246</v>
      </c>
      <c r="K2589">
        <f>((D2589+ABS($B$3))/($F$2+ABS($B$3)))</f>
        <v>0.54213419883560898</v>
      </c>
      <c r="L2589">
        <f>((E2589+ABS($B$3))/($F$2+ABS($B$3)))</f>
        <v>0.4250438447717047</v>
      </c>
      <c r="M2589">
        <f>((F2589+ABS($B$3))/($F$2+ABS($B$3)))</f>
        <v>0.64597632170004549</v>
      </c>
      <c r="N2589">
        <f>((G2589+ABS($B$3))/($F$2+ABS($B$3)))</f>
        <v>0.442057889262499</v>
      </c>
    </row>
    <row r="2590" spans="1:14" x14ac:dyDescent="0.35">
      <c r="A2590" s="2" t="s">
        <v>750</v>
      </c>
      <c r="B2590">
        <v>0.26300000000000001</v>
      </c>
      <c r="C2590">
        <v>-4.301E-2</v>
      </c>
      <c r="D2590">
        <v>0.109</v>
      </c>
      <c r="E2590">
        <v>0.13300000000000001</v>
      </c>
      <c r="F2590">
        <v>0.221</v>
      </c>
      <c r="G2590">
        <v>3.986E-2</v>
      </c>
      <c r="I2590">
        <f>((B2590+ABS($B$3))/($F$2+ABS($B$3)))</f>
        <v>0.67741764709252561</v>
      </c>
      <c r="J2590">
        <f>((C2590+ABS($B$3))/($F$2+ABS($B$3)))</f>
        <v>0.45875037474359759</v>
      </c>
      <c r="K2590">
        <f>((D2590+ABS($B$3))/($F$2+ABS($B$3)))</f>
        <v>0.56737300821884529</v>
      </c>
      <c r="L2590">
        <f>((E2590+ABS($B$3))/($F$2+ABS($B$3)))</f>
        <v>0.58452282206928896</v>
      </c>
      <c r="M2590">
        <f>((F2590+ABS($B$3))/($F$2+ABS($B$3)))</f>
        <v>0.6474054728542491</v>
      </c>
      <c r="N2590">
        <f>((G2590+ABS($B$3))/($F$2+ABS($B$3)))</f>
        <v>0.51796725281802547</v>
      </c>
    </row>
    <row r="2591" spans="1:14" x14ac:dyDescent="0.35">
      <c r="A2591" s="1" t="s">
        <v>749</v>
      </c>
      <c r="B2591">
        <v>0.13600000000000001</v>
      </c>
      <c r="C2591">
        <v>0.20200000000000001</v>
      </c>
      <c r="D2591">
        <v>-0.27900000000000003</v>
      </c>
      <c r="E2591">
        <v>7.8030000000000002E-2</v>
      </c>
      <c r="F2591">
        <v>0.22500000000000001</v>
      </c>
      <c r="G2591">
        <v>0.18099999999999999</v>
      </c>
      <c r="I2591">
        <f>((B2591+ABS($B$3))/($F$2+ABS($B$3)))</f>
        <v>0.58666654880059443</v>
      </c>
      <c r="J2591">
        <f>((C2591+ABS($B$3))/($F$2+ABS($B$3)))</f>
        <v>0.63382853688931451</v>
      </c>
      <c r="K2591">
        <f>((D2591+ABS($B$3))/($F$2+ABS($B$3)))</f>
        <v>0.29011768430333901</v>
      </c>
      <c r="L2591">
        <f>((E2591+ABS($B$3))/($F$2+ABS($B$3)))</f>
        <v>0.54524260259600188</v>
      </c>
      <c r="M2591">
        <f>((F2591+ABS($B$3))/($F$2+ABS($B$3)))</f>
        <v>0.65026377516265643</v>
      </c>
      <c r="N2591">
        <f>((G2591+ABS($B$3))/($F$2+ABS($B$3)))</f>
        <v>0.61882244977017631</v>
      </c>
    </row>
    <row r="2592" spans="1:14" x14ac:dyDescent="0.35">
      <c r="A2592" s="1" t="s">
        <v>748</v>
      </c>
      <c r="B2592">
        <v>9.0999999999999998E-2</v>
      </c>
      <c r="C2592">
        <v>-0.16200000000000001</v>
      </c>
      <c r="D2592">
        <v>-2.266E-2</v>
      </c>
      <c r="E2592">
        <v>7.4160000000000004E-2</v>
      </c>
      <c r="F2592">
        <v>0.22600000000000001</v>
      </c>
      <c r="G2592">
        <v>-0.10299999999999999</v>
      </c>
      <c r="I2592">
        <f>((B2592+ABS($B$3))/($F$2+ABS($B$3)))</f>
        <v>0.55451064783101245</v>
      </c>
      <c r="J2592">
        <f>((C2592+ABS($B$3))/($F$2+ABS($B$3)))</f>
        <v>0.37372302682425196</v>
      </c>
      <c r="K2592">
        <f>((D2592+ABS($B$3))/($F$2+ABS($B$3)))</f>
        <v>0.4732919877376196</v>
      </c>
      <c r="L2592">
        <f>((E2592+ABS($B$3))/($F$2+ABS($B$3)))</f>
        <v>0.54247719511261783</v>
      </c>
      <c r="M2592">
        <f>((F2592+ABS($B$3))/($F$2+ABS($B$3)))</f>
        <v>0.65097835073975818</v>
      </c>
      <c r="N2592">
        <f>((G2592+ABS($B$3))/($F$2+ABS($B$3)))</f>
        <v>0.41588298587325939</v>
      </c>
    </row>
    <row r="2593" spans="1:14" x14ac:dyDescent="0.35">
      <c r="A2593" s="1" t="s">
        <v>747</v>
      </c>
      <c r="B2593">
        <v>0.27200000000000002</v>
      </c>
      <c r="C2593">
        <v>-6.2370000000000002E-2</v>
      </c>
      <c r="D2593">
        <v>-7.2649999999999998E-3</v>
      </c>
      <c r="E2593">
        <v>0.25</v>
      </c>
      <c r="F2593">
        <v>0.22700000000000001</v>
      </c>
      <c r="G2593">
        <v>-0.158</v>
      </c>
      <c r="I2593">
        <f>((B2593+ABS($B$3))/($F$2+ABS($B$3)))</f>
        <v>0.68384882728644192</v>
      </c>
      <c r="J2593">
        <f>((C2593+ABS($B$3))/($F$2+ABS($B$3)))</f>
        <v>0.44491619157090634</v>
      </c>
      <c r="K2593">
        <f>((D2593+ABS($B$3))/($F$2+ABS($B$3)))</f>
        <v>0.48429287874710214</v>
      </c>
      <c r="L2593">
        <f>((E2593+ABS($B$3))/($F$2+ABS($B$3)))</f>
        <v>0.66812816459020197</v>
      </c>
      <c r="M2593">
        <f>((F2593+ABS($B$3))/($F$2+ABS($B$3)))</f>
        <v>0.65169292631686004</v>
      </c>
      <c r="N2593">
        <f>((G2593+ABS($B$3))/($F$2+ABS($B$3)))</f>
        <v>0.37658132913265924</v>
      </c>
    </row>
    <row r="2594" spans="1:14" x14ac:dyDescent="0.35">
      <c r="A2594" s="1" t="s">
        <v>746</v>
      </c>
      <c r="B2594">
        <v>7.3870000000000005E-2</v>
      </c>
      <c r="C2594">
        <v>5.0630000000000001E-2</v>
      </c>
      <c r="D2594">
        <v>-0.22600000000000001</v>
      </c>
      <c r="E2594">
        <v>0.20899999999999999</v>
      </c>
      <c r="F2594">
        <v>0.22800000000000001</v>
      </c>
      <c r="G2594">
        <v>-0.14699999999999999</v>
      </c>
      <c r="I2594">
        <f>((B2594+ABS($B$3))/($F$2+ABS($B$3)))</f>
        <v>0.5422699681952583</v>
      </c>
      <c r="J2594">
        <f>((C2594+ABS($B$3))/($F$2+ABS($B$3)))</f>
        <v>0.52566323178341201</v>
      </c>
      <c r="K2594">
        <f>((D2594+ABS($B$3))/($F$2+ABS($B$3)))</f>
        <v>0.3279901898897355</v>
      </c>
      <c r="L2594">
        <f>((E2594+ABS($B$3))/($F$2+ABS($B$3)))</f>
        <v>0.63883056592902721</v>
      </c>
      <c r="M2594">
        <f>((F2594+ABS($B$3))/($F$2+ABS($B$3)))</f>
        <v>0.65240750189396191</v>
      </c>
      <c r="N2594">
        <f>((G2594+ABS($B$3))/($F$2+ABS($B$3)))</f>
        <v>0.38444166048077927</v>
      </c>
    </row>
    <row r="2595" spans="1:14" x14ac:dyDescent="0.35">
      <c r="A2595" s="1" t="s">
        <v>745</v>
      </c>
      <c r="B2595">
        <v>0.34799999999999998</v>
      </c>
      <c r="C2595">
        <v>2.6190000000000002E-4</v>
      </c>
      <c r="D2595">
        <v>0.105</v>
      </c>
      <c r="E2595">
        <v>0.111</v>
      </c>
      <c r="F2595">
        <v>0.22800000000000001</v>
      </c>
      <c r="G2595">
        <v>-0.17</v>
      </c>
      <c r="I2595">
        <f>((B2595+ABS($B$3))/($F$2+ABS($B$3)))</f>
        <v>0.73815657114618016</v>
      </c>
      <c r="J2595">
        <f>((C2595+ABS($B$3))/($F$2+ABS($B$3)))</f>
        <v>0.48967141765838984</v>
      </c>
      <c r="K2595">
        <f>((D2595+ABS($B$3))/($F$2+ABS($B$3)))</f>
        <v>0.56451470591043795</v>
      </c>
      <c r="L2595">
        <f>((E2595+ABS($B$3))/($F$2+ABS($B$3)))</f>
        <v>0.5688021593730489</v>
      </c>
      <c r="M2595">
        <f>((F2595+ABS($B$3))/($F$2+ABS($B$3)))</f>
        <v>0.65240750189396191</v>
      </c>
      <c r="N2595">
        <f>((G2595+ABS($B$3))/($F$2+ABS($B$3)))</f>
        <v>0.3680064222074374</v>
      </c>
    </row>
    <row r="2596" spans="1:14" x14ac:dyDescent="0.35">
      <c r="A2596" s="1" t="s">
        <v>744</v>
      </c>
      <c r="B2596">
        <v>5.5159999999999996E-4</v>
      </c>
      <c r="C2596">
        <v>-0.188</v>
      </c>
      <c r="D2596">
        <v>4.904E-2</v>
      </c>
      <c r="E2596">
        <v>-5.0840000000000003E-2</v>
      </c>
      <c r="F2596">
        <v>0.22900000000000001</v>
      </c>
      <c r="G2596">
        <v>0.129</v>
      </c>
      <c r="I2596">
        <f>((B2596+ABS($B$3))/($F$2+ABS($B$3)))</f>
        <v>0.4898784302030762</v>
      </c>
      <c r="J2596">
        <f>((C2596+ABS($B$3))/($F$2+ABS($B$3)))</f>
        <v>0.35514406181960467</v>
      </c>
      <c r="K2596">
        <f>((D2596+ABS($B$3))/($F$2+ABS($B$3)))</f>
        <v>0.52452705661582011</v>
      </c>
      <c r="L2596">
        <f>((E2596+ABS($B$3))/($F$2+ABS($B$3)))</f>
        <v>0.45315524797489032</v>
      </c>
      <c r="M2596">
        <f>((F2596+ABS($B$3))/($F$2+ABS($B$3)))</f>
        <v>0.65312207747106366</v>
      </c>
      <c r="N2596">
        <f>((G2596+ABS($B$3))/($F$2+ABS($B$3)))</f>
        <v>0.58166451976088163</v>
      </c>
    </row>
    <row r="2597" spans="1:14" x14ac:dyDescent="0.35">
      <c r="A2597" s="1" t="s">
        <v>743</v>
      </c>
      <c r="B2597">
        <v>-0.126</v>
      </c>
      <c r="C2597">
        <v>0.26400000000000001</v>
      </c>
      <c r="D2597">
        <v>-4.8939999999999997E-2</v>
      </c>
      <c r="E2597">
        <v>-8.7389999999999995E-2</v>
      </c>
      <c r="F2597">
        <v>0.22900000000000001</v>
      </c>
      <c r="G2597">
        <v>-9.8379999999999995E-2</v>
      </c>
      <c r="I2597">
        <f>((B2597+ABS($B$3))/($F$2+ABS($B$3)))</f>
        <v>0.39944774759991752</v>
      </c>
      <c r="J2597">
        <f>((C2597+ABS($B$3))/($F$2+ABS($B$3)))</f>
        <v>0.67813222266962736</v>
      </c>
      <c r="K2597">
        <f>((D2597+ABS($B$3))/($F$2+ABS($B$3)))</f>
        <v>0.45451294157138378</v>
      </c>
      <c r="L2597">
        <f>((E2597+ABS($B$3))/($F$2+ABS($B$3)))</f>
        <v>0.42703751063181883</v>
      </c>
      <c r="M2597">
        <f>((F2597+ABS($B$3))/($F$2+ABS($B$3)))</f>
        <v>0.65312207747106366</v>
      </c>
      <c r="N2597">
        <f>((G2597+ABS($B$3))/($F$2+ABS($B$3)))</f>
        <v>0.41918432503946979</v>
      </c>
    </row>
    <row r="2598" spans="1:14" x14ac:dyDescent="0.35">
      <c r="A2598" s="1" t="s">
        <v>742</v>
      </c>
      <c r="B2598">
        <v>-3.8710000000000001E-2</v>
      </c>
      <c r="C2598">
        <v>1.8450000000000001E-2</v>
      </c>
      <c r="D2598">
        <v>-0.154</v>
      </c>
      <c r="E2598">
        <v>7.6249999999999998E-2</v>
      </c>
      <c r="F2598">
        <v>0.22900000000000001</v>
      </c>
      <c r="G2598">
        <v>-0.14499999999999999</v>
      </c>
      <c r="I2598">
        <f>((B2598+ABS($B$3))/($F$2+ABS($B$3)))</f>
        <v>0.46182304972513538</v>
      </c>
      <c r="J2598">
        <f>((C2598+ABS($B$3))/($F$2+ABS($B$3)))</f>
        <v>0.50266818971227545</v>
      </c>
      <c r="K2598">
        <f>((D2598+ABS($B$3))/($F$2+ABS($B$3)))</f>
        <v>0.37943963144106652</v>
      </c>
      <c r="L2598">
        <f>((E2598+ABS($B$3))/($F$2+ABS($B$3)))</f>
        <v>0.54397065806876066</v>
      </c>
      <c r="M2598">
        <f>((F2598+ABS($B$3))/($F$2+ABS($B$3)))</f>
        <v>0.65312207747106366</v>
      </c>
      <c r="N2598">
        <f>((G2598+ABS($B$3))/($F$2+ABS($B$3)))</f>
        <v>0.38587081163498294</v>
      </c>
    </row>
    <row r="2599" spans="1:14" x14ac:dyDescent="0.35">
      <c r="A2599" s="1" t="s">
        <v>741</v>
      </c>
      <c r="B2599">
        <v>0.375</v>
      </c>
      <c r="C2599">
        <v>-0.11899999999999999</v>
      </c>
      <c r="D2599">
        <v>-6.055E-2</v>
      </c>
      <c r="E2599">
        <v>5.9520000000000003E-2</v>
      </c>
      <c r="F2599">
        <v>0.23</v>
      </c>
      <c r="G2599">
        <v>-0.16300000000000001</v>
      </c>
      <c r="I2599">
        <f>((B2599+ABS($B$3))/($F$2+ABS($B$3)))</f>
        <v>0.75745011172792942</v>
      </c>
      <c r="J2599">
        <f>((C2599+ABS($B$3))/($F$2+ABS($B$3)))</f>
        <v>0.40444977663963028</v>
      </c>
      <c r="K2599">
        <f>((D2599+ABS($B$3))/($F$2+ABS($B$3)))</f>
        <v>0.44621671912123168</v>
      </c>
      <c r="L2599">
        <f>((E2599+ABS($B$3))/($F$2+ABS($B$3)))</f>
        <v>0.53201580866384723</v>
      </c>
      <c r="M2599">
        <f>((F2599+ABS($B$3))/($F$2+ABS($B$3)))</f>
        <v>0.65383665304816552</v>
      </c>
      <c r="N2599">
        <f>((G2599+ABS($B$3))/($F$2+ABS($B$3)))</f>
        <v>0.37300845124715015</v>
      </c>
    </row>
    <row r="2600" spans="1:14" x14ac:dyDescent="0.35">
      <c r="A2600" s="1" t="s">
        <v>740</v>
      </c>
      <c r="B2600">
        <v>0.24399999999999999</v>
      </c>
      <c r="C2600">
        <v>-0.247</v>
      </c>
      <c r="D2600">
        <v>-7.281E-2</v>
      </c>
      <c r="E2600">
        <v>2.564E-2</v>
      </c>
      <c r="F2600">
        <v>0.23</v>
      </c>
      <c r="G2600">
        <v>-8.0409999999999995E-3</v>
      </c>
      <c r="I2600">
        <f>((B2600+ABS($B$3))/($F$2+ABS($B$3)))</f>
        <v>0.66384071112759102</v>
      </c>
      <c r="J2600">
        <f>((C2600+ABS($B$3))/($F$2+ABS($B$3)))</f>
        <v>0.31298410277059729</v>
      </c>
      <c r="K2600">
        <f>((D2600+ABS($B$3))/($F$2+ABS($B$3)))</f>
        <v>0.43745602254596333</v>
      </c>
      <c r="L2600">
        <f>((E2600+ABS($B$3))/($F$2+ABS($B$3)))</f>
        <v>0.50780598811163757</v>
      </c>
      <c r="M2600">
        <f>((F2600+ABS($B$3))/($F$2+ABS($B$3)))</f>
        <v>0.65383665304816552</v>
      </c>
      <c r="N2600">
        <f>((G2600+ABS($B$3))/($F$2+ABS($B$3)))</f>
        <v>0.48373836809927118</v>
      </c>
    </row>
    <row r="2601" spans="1:14" x14ac:dyDescent="0.35">
      <c r="A2601" s="1" t="s">
        <v>739</v>
      </c>
      <c r="B2601">
        <v>-2.862E-2</v>
      </c>
      <c r="C2601">
        <v>9.7710000000000005E-2</v>
      </c>
      <c r="D2601">
        <v>-0.18</v>
      </c>
      <c r="E2601">
        <v>9.8239999999999994E-3</v>
      </c>
      <c r="F2601">
        <v>0.23499999999999999</v>
      </c>
      <c r="G2601">
        <v>-0.13</v>
      </c>
      <c r="I2601">
        <f>((B2601+ABS($B$3))/($F$2+ABS($B$3)))</f>
        <v>0.46903311729809277</v>
      </c>
      <c r="J2601">
        <f>((C2601+ABS($B$3))/($F$2+ABS($B$3)))</f>
        <v>0.55930544995336573</v>
      </c>
      <c r="K2601">
        <f>((D2601+ABS($B$3))/($F$2+ABS($B$3)))</f>
        <v>0.36086066643641929</v>
      </c>
      <c r="L2601">
        <f>((E2601+ABS($B$3))/($F$2+ABS($B$3)))</f>
        <v>0.49650426078419518</v>
      </c>
      <c r="M2601">
        <f>((F2601+ABS($B$3))/($F$2+ABS($B$3)))</f>
        <v>0.6574095309336746</v>
      </c>
      <c r="N2601">
        <f>((G2601+ABS($B$3))/($F$2+ABS($B$3)))</f>
        <v>0.39658944529151025</v>
      </c>
    </row>
    <row r="2602" spans="1:14" x14ac:dyDescent="0.35">
      <c r="A2602" s="1" t="s">
        <v>738</v>
      </c>
      <c r="B2602">
        <v>0.317</v>
      </c>
      <c r="C2602">
        <v>-2.3789999999999999E-2</v>
      </c>
      <c r="D2602">
        <v>5.8890000000000001E-3</v>
      </c>
      <c r="E2602">
        <v>5.1339999999999997E-2</v>
      </c>
      <c r="F2602">
        <v>0.23799999999999999</v>
      </c>
      <c r="G2602">
        <v>-2.8240000000000001E-2</v>
      </c>
      <c r="I2602">
        <f>((B2602+ABS($B$3))/($F$2+ABS($B$3)))</f>
        <v>0.71600472825602379</v>
      </c>
      <c r="J2602">
        <f>((C2602+ABS($B$3))/($F$2+ABS($B$3)))</f>
        <v>0.47248451733549457</v>
      </c>
      <c r="K2602">
        <f>((D2602+ABS($B$3))/($F$2+ABS($B$3)))</f>
        <v>0.49369240588829949</v>
      </c>
      <c r="L2602">
        <f>((E2602+ABS($B$3))/($F$2+ABS($B$3)))</f>
        <v>0.52617058044315423</v>
      </c>
      <c r="M2602">
        <f>((F2602+ABS($B$3))/($F$2+ABS($B$3)))</f>
        <v>0.65955325766498007</v>
      </c>
      <c r="N2602">
        <f>((G2602+ABS($B$3))/($F$2+ABS($B$3)))</f>
        <v>0.46930465601739141</v>
      </c>
    </row>
    <row r="2603" spans="1:14" x14ac:dyDescent="0.35">
      <c r="A2603" s="1" t="s">
        <v>737</v>
      </c>
      <c r="B2603">
        <v>9.2149999999999996E-2</v>
      </c>
      <c r="C2603">
        <v>9.4649999999999998E-2</v>
      </c>
      <c r="D2603">
        <v>1.0219999999999999E-3</v>
      </c>
      <c r="E2603">
        <v>-8.8980000000000004E-2</v>
      </c>
      <c r="F2603">
        <v>0.23899999999999999</v>
      </c>
      <c r="G2603">
        <v>3.44E-2</v>
      </c>
      <c r="I2603">
        <f>((B2603+ABS($B$3))/($F$2+ABS($B$3)))</f>
        <v>0.55533240974467957</v>
      </c>
      <c r="J2603">
        <f>((C2603+ABS($B$3))/($F$2+ABS($B$3)))</f>
        <v>0.55711884868743411</v>
      </c>
      <c r="K2603">
        <f>((D2603+ABS($B$3))/($F$2+ABS($B$3)))</f>
        <v>0.49021456655454493</v>
      </c>
      <c r="L2603">
        <f>((E2603+ABS($B$3))/($F$2+ABS($B$3)))</f>
        <v>0.42590133546422687</v>
      </c>
      <c r="M2603">
        <f>((F2603+ABS($B$3))/($F$2+ABS($B$3)))</f>
        <v>0.66026783324208194</v>
      </c>
      <c r="N2603">
        <f>((G2603+ABS($B$3))/($F$2+ABS($B$3)))</f>
        <v>0.51406567016704952</v>
      </c>
    </row>
    <row r="2604" spans="1:14" x14ac:dyDescent="0.35">
      <c r="A2604" s="1" t="s">
        <v>736</v>
      </c>
      <c r="B2604">
        <v>4.1590000000000002E-2</v>
      </c>
      <c r="C2604">
        <v>-0.22700000000000001</v>
      </c>
      <c r="D2604">
        <v>5.1400000000000001E-2</v>
      </c>
      <c r="E2604">
        <v>-0.16900000000000001</v>
      </c>
      <c r="F2604">
        <v>0.23899999999999999</v>
      </c>
      <c r="G2604">
        <v>6.7479999999999997E-3</v>
      </c>
      <c r="I2604">
        <f>((B2604+ABS($B$3))/($F$2+ABS($B$3)))</f>
        <v>0.51920346856641153</v>
      </c>
      <c r="J2604">
        <f>((C2604+ABS($B$3))/($F$2+ABS($B$3)))</f>
        <v>0.32727561431263369</v>
      </c>
      <c r="K2604">
        <f>((D2604+ABS($B$3))/($F$2+ABS($B$3)))</f>
        <v>0.52621345497778038</v>
      </c>
      <c r="L2604">
        <f>((E2604+ABS($B$3))/($F$2+ABS($B$3)))</f>
        <v>0.36872099778453921</v>
      </c>
      <c r="M2604">
        <f>((F2604+ABS($B$3))/($F$2+ABS($B$3)))</f>
        <v>0.66026783324208194</v>
      </c>
      <c r="N2604">
        <f>((G2604+ABS($B$3))/($F$2+ABS($B$3)))</f>
        <v>0.49430622630902993</v>
      </c>
    </row>
    <row r="2605" spans="1:14" x14ac:dyDescent="0.35">
      <c r="A2605" s="1" t="s">
        <v>735</v>
      </c>
      <c r="B2605">
        <v>0.21299999999999999</v>
      </c>
      <c r="C2605">
        <v>0.192</v>
      </c>
      <c r="D2605">
        <v>0.20200000000000001</v>
      </c>
      <c r="E2605">
        <v>0.20699999999999999</v>
      </c>
      <c r="F2605">
        <v>0.23899999999999999</v>
      </c>
      <c r="G2605">
        <v>-0.105</v>
      </c>
      <c r="I2605">
        <f>((B2605+ABS($B$3))/($F$2+ABS($B$3)))</f>
        <v>0.64168886823743454</v>
      </c>
      <c r="J2605">
        <f>((C2605+ABS($B$3))/($F$2+ABS($B$3)))</f>
        <v>0.62668278111829634</v>
      </c>
      <c r="K2605">
        <f>((D2605+ABS($B$3))/($F$2+ABS($B$3)))</f>
        <v>0.63382853688931451</v>
      </c>
      <c r="L2605">
        <f>((E2605+ABS($B$3))/($F$2+ABS($B$3)))</f>
        <v>0.63740141477482359</v>
      </c>
      <c r="M2605">
        <f>((F2605+ABS($B$3))/($F$2+ABS($B$3)))</f>
        <v>0.66026783324208194</v>
      </c>
      <c r="N2605">
        <f>((G2605+ABS($B$3))/($F$2+ABS($B$3)))</f>
        <v>0.41445383471905578</v>
      </c>
    </row>
    <row r="2606" spans="1:14" x14ac:dyDescent="0.35">
      <c r="A2606" s="1" t="s">
        <v>734</v>
      </c>
      <c r="B2606">
        <v>5.0979999999999998E-2</v>
      </c>
      <c r="C2606">
        <v>-0.17599999999999999</v>
      </c>
      <c r="D2606">
        <v>-2.0590000000000001E-2</v>
      </c>
      <c r="E2606">
        <v>4.8000000000000001E-2</v>
      </c>
      <c r="F2606">
        <v>0.24199999999999999</v>
      </c>
      <c r="G2606">
        <v>0.112</v>
      </c>
      <c r="I2606">
        <f>((B2606+ABS($B$3))/($F$2+ABS($B$3)))</f>
        <v>0.52591333323539768</v>
      </c>
      <c r="J2606">
        <f>((C2606+ABS($B$3))/($F$2+ABS($B$3)))</f>
        <v>0.36371896874482657</v>
      </c>
      <c r="K2606">
        <f>((D2606+ABS($B$3))/($F$2+ABS($B$3)))</f>
        <v>0.4747711591822204</v>
      </c>
      <c r="L2606">
        <f>((E2606+ABS($B$3))/($F$2+ABS($B$3)))</f>
        <v>0.5237838980156343</v>
      </c>
      <c r="M2606">
        <f>((F2606+ABS($B$3))/($F$2+ABS($B$3)))</f>
        <v>0.6624115599733873</v>
      </c>
      <c r="N2606">
        <f>((G2606+ABS($B$3))/($F$2+ABS($B$3)))</f>
        <v>0.56951673495015076</v>
      </c>
    </row>
    <row r="2607" spans="1:14" x14ac:dyDescent="0.35">
      <c r="A2607" s="1" t="s">
        <v>733</v>
      </c>
      <c r="B2607">
        <v>0.13800000000000001</v>
      </c>
      <c r="C2607">
        <v>-6.9819999999999993E-2</v>
      </c>
      <c r="D2607">
        <v>3.7449999999999997E-2</v>
      </c>
      <c r="E2607">
        <v>-7.9439999999999997E-2</v>
      </c>
      <c r="F2607">
        <v>0.24199999999999999</v>
      </c>
      <c r="G2607">
        <v>4.5190000000000001E-2</v>
      </c>
      <c r="I2607">
        <f>((B2607+ABS($B$3))/($F$2+ABS($B$3)))</f>
        <v>0.58809569995479805</v>
      </c>
      <c r="J2607">
        <f>((C2607+ABS($B$3))/($F$2+ABS($B$3)))</f>
        <v>0.43959260352149776</v>
      </c>
      <c r="K2607">
        <f>((D2607+ABS($B$3))/($F$2+ABS($B$3)))</f>
        <v>0.51624512567721004</v>
      </c>
      <c r="L2607">
        <f>((E2607+ABS($B$3))/($F$2+ABS($B$3)))</f>
        <v>0.43271838646977828</v>
      </c>
      <c r="M2607">
        <f>((F2607+ABS($B$3))/($F$2+ABS($B$3)))</f>
        <v>0.6624115599733873</v>
      </c>
      <c r="N2607">
        <f>((G2607+ABS($B$3))/($F$2+ABS($B$3)))</f>
        <v>0.52177594064397803</v>
      </c>
    </row>
    <row r="2608" spans="1:14" x14ac:dyDescent="0.35">
      <c r="A2608" s="2" t="s">
        <v>732</v>
      </c>
      <c r="B2608">
        <v>0.19900000000000001</v>
      </c>
      <c r="C2608">
        <v>-0.14000000000000001</v>
      </c>
      <c r="D2608">
        <v>-2.1309999999999999E-2</v>
      </c>
      <c r="E2608">
        <v>-5.6579999999999998E-2</v>
      </c>
      <c r="F2608">
        <v>0.24399999999999999</v>
      </c>
      <c r="G2608">
        <v>-2.298E-2</v>
      </c>
      <c r="I2608">
        <f>((B2608+ABS($B$3))/($F$2+ABS($B$3)))</f>
        <v>0.63168481015800915</v>
      </c>
      <c r="J2608">
        <f>((C2608+ABS($B$3))/($F$2+ABS($B$3)))</f>
        <v>0.38944368952049202</v>
      </c>
      <c r="K2608">
        <f>((D2608+ABS($B$3))/($F$2+ABS($B$3)))</f>
        <v>0.47425666476670703</v>
      </c>
      <c r="L2608">
        <f>((E2608+ABS($B$3))/($F$2+ABS($B$3)))</f>
        <v>0.44905358416232588</v>
      </c>
      <c r="M2608">
        <f>((F2608+ABS($B$3))/($F$2+ABS($B$3)))</f>
        <v>0.66384071112759102</v>
      </c>
      <c r="N2608">
        <f>((G2608+ABS($B$3))/($F$2+ABS($B$3)))</f>
        <v>0.47306332355294706</v>
      </c>
    </row>
    <row r="2609" spans="1:14" x14ac:dyDescent="0.35">
      <c r="A2609" s="1" t="s">
        <v>731</v>
      </c>
      <c r="B2609">
        <v>5.5539999999999999E-2</v>
      </c>
      <c r="C2609">
        <v>-0.16200000000000001</v>
      </c>
      <c r="D2609">
        <v>8.8940000000000005E-2</v>
      </c>
      <c r="E2609">
        <v>-8.0019999999999994E-2</v>
      </c>
      <c r="F2609">
        <v>0.246</v>
      </c>
      <c r="G2609">
        <v>-3.807E-2</v>
      </c>
      <c r="I2609">
        <f>((B2609+ABS($B$3))/($F$2+ABS($B$3)))</f>
        <v>0.52917179786698199</v>
      </c>
      <c r="J2609">
        <f>((C2609+ABS($B$3))/($F$2+ABS($B$3)))</f>
        <v>0.37372302682425196</v>
      </c>
      <c r="K2609">
        <f>((D2609+ABS($B$3))/($F$2+ABS($B$3)))</f>
        <v>0.5530386221421828</v>
      </c>
      <c r="L2609">
        <f>((E2609+ABS($B$3))/($F$2+ABS($B$3)))</f>
        <v>0.43230393263505923</v>
      </c>
      <c r="M2609">
        <f>((F2609+ABS($B$3))/($F$2+ABS($B$3)))</f>
        <v>0.66526986228179463</v>
      </c>
      <c r="N2609">
        <f>((G2609+ABS($B$3))/($F$2+ABS($B$3)))</f>
        <v>0.46228037809448053</v>
      </c>
    </row>
    <row r="2610" spans="1:14" x14ac:dyDescent="0.35">
      <c r="A2610" s="1" t="s">
        <v>730</v>
      </c>
      <c r="B2610">
        <v>-0.14499999999999999</v>
      </c>
      <c r="C2610">
        <v>1.485E-2</v>
      </c>
      <c r="D2610">
        <v>-0.16500000000000001</v>
      </c>
      <c r="E2610">
        <v>1.157E-2</v>
      </c>
      <c r="F2610">
        <v>0.247</v>
      </c>
      <c r="G2610">
        <v>-0.29099999999999998</v>
      </c>
      <c r="I2610">
        <f>((B2610+ABS($B$3))/($F$2+ABS($B$3)))</f>
        <v>0.38587081163498294</v>
      </c>
      <c r="J2610">
        <f>((C2610+ABS($B$3))/($F$2+ABS($B$3)))</f>
        <v>0.50009571763470895</v>
      </c>
      <c r="K2610">
        <f>((D2610+ABS($B$3))/($F$2+ABS($B$3)))</f>
        <v>0.37157930009294649</v>
      </c>
      <c r="L2610">
        <f>((E2610+ABS($B$3))/($F$2+ABS($B$3)))</f>
        <v>0.49775190974181488</v>
      </c>
      <c r="M2610">
        <f>((F2610+ABS($B$3))/($F$2+ABS($B$3)))</f>
        <v>0.66598443785889649</v>
      </c>
      <c r="N2610">
        <f>((G2610+ABS($B$3))/($F$2+ABS($B$3)))</f>
        <v>0.28154277737811723</v>
      </c>
    </row>
    <row r="2611" spans="1:14" x14ac:dyDescent="0.35">
      <c r="A2611" s="1" t="s">
        <v>729</v>
      </c>
      <c r="B2611">
        <v>0.23799999999999999</v>
      </c>
      <c r="C2611">
        <v>-8.1769999999999995E-2</v>
      </c>
      <c r="D2611">
        <v>1.686E-2</v>
      </c>
      <c r="E2611">
        <v>1.6920000000000001E-2</v>
      </c>
      <c r="F2611">
        <v>0.247</v>
      </c>
      <c r="G2611">
        <v>-4.9779999999999998E-2</v>
      </c>
      <c r="I2611">
        <f>((B2611+ABS($B$3))/($F$2+ABS($B$3)))</f>
        <v>0.65955325766498007</v>
      </c>
      <c r="J2611">
        <f>((C2611+ABS($B$3))/($F$2+ABS($B$3)))</f>
        <v>0.43105342537513103</v>
      </c>
      <c r="K2611">
        <f>((D2611+ABS($B$3))/($F$2+ABS($B$3)))</f>
        <v>0.50153201454468355</v>
      </c>
      <c r="L2611">
        <f>((E2611+ABS($B$3))/($F$2+ABS($B$3)))</f>
        <v>0.50157488907930969</v>
      </c>
      <c r="M2611">
        <f>((F2611+ABS($B$3))/($F$2+ABS($B$3)))</f>
        <v>0.66598443785889649</v>
      </c>
      <c r="N2611">
        <f>((G2611+ABS($B$3))/($F$2+ABS($B$3)))</f>
        <v>0.45391269808661822</v>
      </c>
    </row>
    <row r="2612" spans="1:14" x14ac:dyDescent="0.35">
      <c r="A2612" s="1" t="s">
        <v>728</v>
      </c>
      <c r="B2612">
        <v>-0.13400000000000001</v>
      </c>
      <c r="C2612">
        <v>0.34399999999999997</v>
      </c>
      <c r="D2612">
        <v>3.2329999999999998E-2</v>
      </c>
      <c r="E2612">
        <v>6.5070000000000003E-2</v>
      </c>
      <c r="F2612">
        <v>0.248</v>
      </c>
      <c r="G2612">
        <v>-0.113</v>
      </c>
      <c r="I2612">
        <f>((B2612+ABS($B$3))/($F$2+ABS($B$3)))</f>
        <v>0.39373114298310297</v>
      </c>
      <c r="J2612">
        <f>((C2612+ABS($B$3))/($F$2+ABS($B$3)))</f>
        <v>0.73529826883777294</v>
      </c>
      <c r="K2612">
        <f>((D2612+ABS($B$3))/($F$2+ABS($B$3)))</f>
        <v>0.51258649872244866</v>
      </c>
      <c r="L2612">
        <f>((E2612+ABS($B$3))/($F$2+ABS($B$3)))</f>
        <v>0.5359817031167623</v>
      </c>
      <c r="M2612">
        <f>((F2612+ABS($B$3))/($F$2+ABS($B$3)))</f>
        <v>0.66669901343599824</v>
      </c>
      <c r="N2612">
        <f>((G2612+ABS($B$3))/($F$2+ABS($B$3)))</f>
        <v>0.40873723010224117</v>
      </c>
    </row>
    <row r="2613" spans="1:14" x14ac:dyDescent="0.35">
      <c r="A2613" s="1" t="s">
        <v>727</v>
      </c>
      <c r="B2613">
        <v>0.104</v>
      </c>
      <c r="C2613">
        <v>6.4420000000000005E-2</v>
      </c>
      <c r="D2613">
        <v>2.385E-2</v>
      </c>
      <c r="E2613">
        <v>-9.9460000000000007E-2</v>
      </c>
      <c r="F2613">
        <v>0.249</v>
      </c>
      <c r="G2613">
        <v>-3.0380000000000001E-2</v>
      </c>
      <c r="I2613">
        <f>((B2613+ABS($B$3))/($F$2+ABS($B$3)))</f>
        <v>0.5638001303333362</v>
      </c>
      <c r="J2613">
        <f>((C2613+ABS($B$3))/($F$2+ABS($B$3)))</f>
        <v>0.53551722899164611</v>
      </c>
      <c r="K2613">
        <f>((D2613+ABS($B$3))/($F$2+ABS($B$3)))</f>
        <v>0.50652689782862526</v>
      </c>
      <c r="L2613">
        <f>((E2613+ABS($B$3))/($F$2+ABS($B$3)))</f>
        <v>0.41841258341619986</v>
      </c>
      <c r="M2613">
        <f>((F2613+ABS($B$3))/($F$2+ABS($B$3)))</f>
        <v>0.66741358901310011</v>
      </c>
      <c r="N2613">
        <f>((G2613+ABS($B$3))/($F$2+ABS($B$3)))</f>
        <v>0.46777546428239358</v>
      </c>
    </row>
    <row r="2614" spans="1:14" x14ac:dyDescent="0.35">
      <c r="A2614" s="1" t="s">
        <v>726</v>
      </c>
      <c r="B2614">
        <v>-0.122</v>
      </c>
      <c r="C2614">
        <v>1.0869999999999999E-2</v>
      </c>
      <c r="D2614">
        <v>-7.4329999999999993E-2</v>
      </c>
      <c r="E2614">
        <v>-6.0630000000000003E-2</v>
      </c>
      <c r="F2614">
        <v>0.25</v>
      </c>
      <c r="G2614">
        <v>8.77E-2</v>
      </c>
      <c r="I2614">
        <f>((B2614+ABS($B$3))/($F$2+ABS($B$3)))</f>
        <v>0.4023060499083248</v>
      </c>
      <c r="J2614">
        <f>((C2614+ABS($B$3))/($F$2+ABS($B$3)))</f>
        <v>0.4972517068378437</v>
      </c>
      <c r="K2614">
        <f>((D2614+ABS($B$3))/($F$2+ABS($B$3)))</f>
        <v>0.43636986766876856</v>
      </c>
      <c r="L2614">
        <f>((E2614+ABS($B$3))/($F$2+ABS($B$3)))</f>
        <v>0.44615955307506355</v>
      </c>
      <c r="M2614">
        <f>((F2614+ABS($B$3))/($F$2+ABS($B$3)))</f>
        <v>0.66812816459020197</v>
      </c>
      <c r="N2614">
        <f>((G2614+ABS($B$3))/($F$2+ABS($B$3)))</f>
        <v>0.55215254842657646</v>
      </c>
    </row>
    <row r="2615" spans="1:14" x14ac:dyDescent="0.35">
      <c r="A2615" s="1" t="s">
        <v>725</v>
      </c>
      <c r="B2615">
        <v>0.23899999999999999</v>
      </c>
      <c r="C2615">
        <v>-6.2560000000000004E-2</v>
      </c>
      <c r="D2615">
        <v>2.9069999999999999E-3</v>
      </c>
      <c r="E2615">
        <v>-3.7139999999999999E-2</v>
      </c>
      <c r="F2615">
        <v>0.251</v>
      </c>
      <c r="G2615">
        <v>-0.109</v>
      </c>
      <c r="I2615">
        <f>((B2615+ABS($B$3))/($F$2+ABS($B$3)))</f>
        <v>0.66026783324208194</v>
      </c>
      <c r="J2615">
        <f>((C2615+ABS($B$3))/($F$2+ABS($B$3)))</f>
        <v>0.44478042221125702</v>
      </c>
      <c r="K2615">
        <f>((D2615+ABS($B$3))/($F$2+ABS($B$3)))</f>
        <v>0.49156154151738185</v>
      </c>
      <c r="L2615">
        <f>((E2615+ABS($B$3))/($F$2+ABS($B$3)))</f>
        <v>0.46294493338118531</v>
      </c>
      <c r="M2615">
        <f>((F2615+ABS($B$3))/($F$2+ABS($B$3)))</f>
        <v>0.66884274016730372</v>
      </c>
      <c r="N2615">
        <f>((G2615+ABS($B$3))/($F$2+ABS($B$3)))</f>
        <v>0.4115955324106485</v>
      </c>
    </row>
    <row r="2616" spans="1:14" x14ac:dyDescent="0.35">
      <c r="A2616" s="1" t="s">
        <v>724</v>
      </c>
      <c r="B2616">
        <v>0.30599999999999999</v>
      </c>
      <c r="C2616">
        <v>1.0330000000000001E-2</v>
      </c>
      <c r="D2616">
        <v>-6.3990000000000002E-3</v>
      </c>
      <c r="E2616">
        <v>6.3839999999999994E-2</v>
      </c>
      <c r="F2616">
        <v>0.251</v>
      </c>
      <c r="G2616">
        <v>-4.9029999999999997E-2</v>
      </c>
      <c r="I2616">
        <f>((B2616+ABS($B$3))/($F$2+ABS($B$3)))</f>
        <v>0.70814439690790387</v>
      </c>
      <c r="J2616">
        <f>((C2616+ABS($B$3))/($F$2+ABS($B$3)))</f>
        <v>0.49686583602620865</v>
      </c>
      <c r="K2616">
        <f>((D2616+ABS($B$3))/($F$2+ABS($B$3)))</f>
        <v>0.48491170119687227</v>
      </c>
      <c r="L2616">
        <f>((E2616+ABS($B$3))/($F$2+ABS($B$3)))</f>
        <v>0.53510277515692706</v>
      </c>
      <c r="M2616">
        <f>((F2616+ABS($B$3))/($F$2+ABS($B$3)))</f>
        <v>0.66884274016730372</v>
      </c>
      <c r="N2616">
        <f>((G2616+ABS($B$3))/($F$2+ABS($B$3)))</f>
        <v>0.45444862976944461</v>
      </c>
    </row>
    <row r="2617" spans="1:14" x14ac:dyDescent="0.35">
      <c r="A2617" s="1" t="s">
        <v>723</v>
      </c>
      <c r="B2617">
        <v>7.9570000000000002E-2</v>
      </c>
      <c r="C2617">
        <v>9.8030000000000006E-2</v>
      </c>
      <c r="D2617">
        <v>-8.3690000000000001E-2</v>
      </c>
      <c r="E2617">
        <v>0.14399999999999999</v>
      </c>
      <c r="F2617">
        <v>0.251</v>
      </c>
      <c r="G2617">
        <v>-0.35199999999999998</v>
      </c>
      <c r="I2617">
        <f>((B2617+ABS($B$3))/($F$2+ABS($B$3)))</f>
        <v>0.54634304898473873</v>
      </c>
      <c r="J2617">
        <f>((C2617+ABS($B$3))/($F$2+ABS($B$3)))</f>
        <v>0.55953411413803833</v>
      </c>
      <c r="K2617">
        <f>((D2617+ABS($B$3))/($F$2+ABS($B$3)))</f>
        <v>0.42968144026709548</v>
      </c>
      <c r="L2617">
        <f>((E2617+ABS($B$3))/($F$2+ABS($B$3)))</f>
        <v>0.59238315341740899</v>
      </c>
      <c r="M2617">
        <f>((F2617+ABS($B$3))/($F$2+ABS($B$3)))</f>
        <v>0.66884274016730372</v>
      </c>
      <c r="N2617">
        <f>((G2617+ABS($B$3))/($F$2+ABS($B$3)))</f>
        <v>0.23795366717490618</v>
      </c>
    </row>
    <row r="2618" spans="1:14" x14ac:dyDescent="0.35">
      <c r="A2618" s="1" t="s">
        <v>722</v>
      </c>
      <c r="B2618">
        <v>-3.4229999999999998E-3</v>
      </c>
      <c r="C2618">
        <v>0.17399999999999999</v>
      </c>
      <c r="D2618">
        <v>5.7119999999999997E-2</v>
      </c>
      <c r="E2618">
        <v>-4.4970000000000003E-2</v>
      </c>
      <c r="F2618">
        <v>0.251</v>
      </c>
      <c r="G2618">
        <v>5.4579999999999997E-2</v>
      </c>
      <c r="I2618">
        <f>((B2618+ABS($B$3))/($F$2+ABS($B$3)))</f>
        <v>0.48703827811432737</v>
      </c>
      <c r="J2618">
        <f>((C2618+ABS($B$3))/($F$2+ABS($B$3)))</f>
        <v>0.6138204207304635</v>
      </c>
      <c r="K2618">
        <f>((D2618+ABS($B$3))/($F$2+ABS($B$3)))</f>
        <v>0.53030082727880279</v>
      </c>
      <c r="L2618">
        <f>((E2618+ABS($B$3))/($F$2+ABS($B$3)))</f>
        <v>0.45734980661247804</v>
      </c>
      <c r="M2618">
        <f>((F2618+ABS($B$3))/($F$2+ABS($B$3)))</f>
        <v>0.66884274016730372</v>
      </c>
      <c r="N2618">
        <f>((G2618+ABS($B$3))/($F$2+ABS($B$3)))</f>
        <v>0.52848580531296419</v>
      </c>
    </row>
    <row r="2619" spans="1:14" x14ac:dyDescent="0.35">
      <c r="A2619" s="1" t="s">
        <v>721</v>
      </c>
      <c r="B2619">
        <v>0.20300000000000001</v>
      </c>
      <c r="C2619">
        <v>-0.28100000000000003</v>
      </c>
      <c r="D2619">
        <v>7.0129999999999998E-2</v>
      </c>
      <c r="E2619">
        <v>-5.6099999999999997E-2</v>
      </c>
      <c r="F2619">
        <v>0.254</v>
      </c>
      <c r="G2619">
        <v>-2.894E-2</v>
      </c>
      <c r="I2619">
        <f>((B2619+ABS($B$3))/($F$2+ABS($B$3)))</f>
        <v>0.63454311246641637</v>
      </c>
      <c r="J2619">
        <f>((C2619+ABS($B$3))/($F$2+ABS($B$3)))</f>
        <v>0.2886885331491354</v>
      </c>
      <c r="K2619">
        <f>((D2619+ABS($B$3))/($F$2+ABS($B$3)))</f>
        <v>0.53959745553689753</v>
      </c>
      <c r="L2619">
        <f>((E2619+ABS($B$3))/($F$2+ABS($B$3)))</f>
        <v>0.44939658043933473</v>
      </c>
      <c r="M2619">
        <f>((F2619+ABS($B$3))/($F$2+ABS($B$3)))</f>
        <v>0.67098646689860919</v>
      </c>
      <c r="N2619">
        <f>((G2619+ABS($B$3))/($F$2+ABS($B$3)))</f>
        <v>0.46880445311342023</v>
      </c>
    </row>
    <row r="2620" spans="1:14" x14ac:dyDescent="0.35">
      <c r="A2620" s="1" t="s">
        <v>720</v>
      </c>
      <c r="B2620">
        <v>9.1200000000000003E-2</v>
      </c>
      <c r="C2620">
        <v>-2.598E-2</v>
      </c>
      <c r="D2620">
        <v>5.1839999999999997E-2</v>
      </c>
      <c r="E2620">
        <v>-0.10199999999999999</v>
      </c>
      <c r="F2620">
        <v>0.255</v>
      </c>
      <c r="G2620">
        <v>8.1729999999999997E-2</v>
      </c>
      <c r="I2620">
        <f>((B2620+ABS($B$3))/($F$2+ABS($B$3)))</f>
        <v>0.55465356294643287</v>
      </c>
      <c r="J2620">
        <f>((C2620+ABS($B$3))/($F$2+ABS($B$3)))</f>
        <v>0.47091959682164158</v>
      </c>
      <c r="K2620">
        <f>((D2620+ABS($B$3))/($F$2+ABS($B$3)))</f>
        <v>0.52652786823170528</v>
      </c>
      <c r="L2620">
        <f>((E2620+ABS($B$3))/($F$2+ABS($B$3)))</f>
        <v>0.4165975614503612</v>
      </c>
      <c r="M2620">
        <f>((F2620+ABS($B$3))/($F$2+ABS($B$3)))</f>
        <v>0.67170104247571105</v>
      </c>
      <c r="N2620">
        <f>((G2620+ABS($B$3))/($F$2+ABS($B$3)))</f>
        <v>0.54788653223127859</v>
      </c>
    </row>
    <row r="2621" spans="1:14" x14ac:dyDescent="0.35">
      <c r="A2621" s="2" t="s">
        <v>719</v>
      </c>
      <c r="B2621">
        <v>0.27400000000000002</v>
      </c>
      <c r="C2621">
        <v>0.11799999999999999</v>
      </c>
      <c r="D2621">
        <v>8.0199999999999994E-2</v>
      </c>
      <c r="E2621">
        <v>7.4270000000000003E-2</v>
      </c>
      <c r="F2621">
        <v>0.25700000000000001</v>
      </c>
      <c r="G2621">
        <v>-0.11</v>
      </c>
      <c r="I2621">
        <f>((B2621+ABS($B$3))/($F$2+ABS($B$3)))</f>
        <v>0.68527797844064564</v>
      </c>
      <c r="J2621">
        <f>((C2621+ABS($B$3))/($F$2+ABS($B$3)))</f>
        <v>0.5738041884127616</v>
      </c>
      <c r="K2621">
        <f>((D2621+ABS($B$3))/($F$2+ABS($B$3)))</f>
        <v>0.54679323159831283</v>
      </c>
      <c r="L2621">
        <f>((E2621+ABS($B$3))/($F$2+ABS($B$3)))</f>
        <v>0.54255579842609913</v>
      </c>
      <c r="M2621">
        <f>((F2621+ABS($B$3))/($F$2+ABS($B$3)))</f>
        <v>0.67313019362991466</v>
      </c>
      <c r="N2621">
        <f>((G2621+ABS($B$3))/($F$2+ABS($B$3)))</f>
        <v>0.41088095683354664</v>
      </c>
    </row>
    <row r="2622" spans="1:14" x14ac:dyDescent="0.35">
      <c r="A2622" s="1" t="s">
        <v>718</v>
      </c>
      <c r="B2622">
        <v>5.3129999999999997E-2</v>
      </c>
      <c r="C2622">
        <v>0.159</v>
      </c>
      <c r="D2622">
        <v>-8.7489999999999998E-2</v>
      </c>
      <c r="E2622">
        <v>-8.1040000000000001E-2</v>
      </c>
      <c r="F2622">
        <v>0.25800000000000001</v>
      </c>
      <c r="G2622">
        <v>-5.6329999999999998E-2</v>
      </c>
      <c r="I2622">
        <f>((B2622+ABS($B$3))/($F$2+ABS($B$3)))</f>
        <v>0.52744967072616655</v>
      </c>
      <c r="J2622">
        <f>((C2622+ABS($B$3))/($F$2+ABS($B$3)))</f>
        <v>0.60310178707393625</v>
      </c>
      <c r="K2622">
        <f>((D2622+ABS($B$3))/($F$2+ABS($B$3)))</f>
        <v>0.42696605307410868</v>
      </c>
      <c r="L2622">
        <f>((E2622+ABS($B$3))/($F$2+ABS($B$3)))</f>
        <v>0.43157506554641534</v>
      </c>
      <c r="M2622">
        <f>((F2622+ABS($B$3))/($F$2+ABS($B$3)))</f>
        <v>0.67384476920701653</v>
      </c>
      <c r="N2622">
        <f>((G2622+ABS($B$3))/($F$2+ABS($B$3)))</f>
        <v>0.44923222805660135</v>
      </c>
    </row>
    <row r="2623" spans="1:14" x14ac:dyDescent="0.35">
      <c r="A2623" s="1" t="s">
        <v>717</v>
      </c>
      <c r="B2623">
        <v>3.7260000000000001E-2</v>
      </c>
      <c r="C2623">
        <v>8.0990000000000006E-2</v>
      </c>
      <c r="D2623">
        <v>-0.27500000000000002</v>
      </c>
      <c r="E2623">
        <v>0.252</v>
      </c>
      <c r="F2623">
        <v>0.25900000000000001</v>
      </c>
      <c r="G2623">
        <v>-2.9350000000000001E-2</v>
      </c>
      <c r="I2623">
        <f>((B2623+ABS($B$3))/($F$2+ABS($B$3)))</f>
        <v>0.51610935631756061</v>
      </c>
      <c r="J2623">
        <f>((C2623+ABS($B$3))/($F$2+ABS($B$3)))</f>
        <v>0.54735774630422329</v>
      </c>
      <c r="K2623">
        <f>((D2623+ABS($B$3))/($F$2+ABS($B$3)))</f>
        <v>0.29297598661174629</v>
      </c>
      <c r="L2623">
        <f>((E2623+ABS($B$3))/($F$2+ABS($B$3)))</f>
        <v>0.66955731574440558</v>
      </c>
      <c r="M2623">
        <f>((F2623+ABS($B$3))/($F$2+ABS($B$3)))</f>
        <v>0.67455934478411828</v>
      </c>
      <c r="N2623">
        <f>((G2623+ABS($B$3))/($F$2+ABS($B$3)))</f>
        <v>0.46851147712680846</v>
      </c>
    </row>
    <row r="2624" spans="1:14" x14ac:dyDescent="0.35">
      <c r="A2624" s="1" t="s">
        <v>716</v>
      </c>
      <c r="B2624">
        <v>0.108</v>
      </c>
      <c r="C2624">
        <v>-7.6490000000000002E-2</v>
      </c>
      <c r="D2624">
        <v>-1.158E-2</v>
      </c>
      <c r="E2624">
        <v>-0.121</v>
      </c>
      <c r="F2624">
        <v>0.26400000000000001</v>
      </c>
      <c r="G2624">
        <v>0.115</v>
      </c>
      <c r="I2624">
        <f>((B2624+ABS($B$3))/($F$2+ABS($B$3)))</f>
        <v>0.56665843264174343</v>
      </c>
      <c r="J2624">
        <f>((C2624+ABS($B$3))/($F$2+ABS($B$3)))</f>
        <v>0.43482638442222865</v>
      </c>
      <c r="K2624">
        <f>((D2624+ABS($B$3))/($F$2+ABS($B$3)))</f>
        <v>0.48120948513190775</v>
      </c>
      <c r="L2624">
        <f>((E2624+ABS($B$3))/($F$2+ABS($B$3)))</f>
        <v>0.40302062548542661</v>
      </c>
      <c r="M2624">
        <f>((F2624+ABS($B$3))/($F$2+ABS($B$3)))</f>
        <v>0.67813222266962736</v>
      </c>
      <c r="N2624">
        <f>((G2624+ABS($B$3))/($F$2+ABS($B$3)))</f>
        <v>0.57166046168145623</v>
      </c>
    </row>
    <row r="2625" spans="1:14" x14ac:dyDescent="0.35">
      <c r="A2625" s="2" t="s">
        <v>715</v>
      </c>
      <c r="B2625">
        <v>7.2959999999999997E-2</v>
      </c>
      <c r="C2625">
        <v>-3.4169999999999999E-3</v>
      </c>
      <c r="D2625">
        <v>6.2590000000000007E-2</v>
      </c>
      <c r="E2625">
        <v>-3.295E-2</v>
      </c>
      <c r="F2625">
        <v>0.26400000000000001</v>
      </c>
      <c r="G2625">
        <v>-6.6860000000000003E-2</v>
      </c>
      <c r="I2625">
        <f>((B2625+ABS($B$3))/($F$2+ABS($B$3)))</f>
        <v>0.54161970442009566</v>
      </c>
      <c r="J2625">
        <f>((C2625+ABS($B$3))/($F$2+ABS($B$3)))</f>
        <v>0.48704256556778996</v>
      </c>
      <c r="K2625">
        <f>((D2625+ABS($B$3))/($F$2+ABS($B$3)))</f>
        <v>0.53420955568554984</v>
      </c>
      <c r="L2625">
        <f>((E2625+ABS($B$3))/($F$2+ABS($B$3)))</f>
        <v>0.46593900504924185</v>
      </c>
      <c r="M2625">
        <f>((F2625+ABS($B$3))/($F$2+ABS($B$3)))</f>
        <v>0.67813222266962736</v>
      </c>
      <c r="N2625">
        <f>((G2625+ABS($B$3))/($F$2+ABS($B$3)))</f>
        <v>0.44170774722971917</v>
      </c>
    </row>
    <row r="2626" spans="1:14" x14ac:dyDescent="0.35">
      <c r="A2626" s="1" t="s">
        <v>714</v>
      </c>
      <c r="B2626">
        <v>-3.8940000000000002E-2</v>
      </c>
      <c r="C2626">
        <v>2.3470000000000001E-2</v>
      </c>
      <c r="D2626">
        <v>-0.28699999999999998</v>
      </c>
      <c r="E2626">
        <v>2.954E-2</v>
      </c>
      <c r="F2626">
        <v>0.26500000000000001</v>
      </c>
      <c r="G2626">
        <v>1.3100000000000001E-2</v>
      </c>
      <c r="I2626">
        <f>((B2626+ABS($B$3))/($F$2+ABS($B$3)))</f>
        <v>0.461658697342402</v>
      </c>
      <c r="J2626">
        <f>((C2626+ABS($B$3))/($F$2+ABS($B$3)))</f>
        <v>0.50625535910932662</v>
      </c>
      <c r="K2626">
        <f>((D2626+ABS($B$3))/($F$2+ABS($B$3)))</f>
        <v>0.2844010796865245</v>
      </c>
      <c r="L2626">
        <f>((E2626+ABS($B$3))/($F$2+ABS($B$3)))</f>
        <v>0.51059283286233459</v>
      </c>
      <c r="M2626">
        <f>((F2626+ABS($B$3))/($F$2+ABS($B$3)))</f>
        <v>0.67884679824672922</v>
      </c>
      <c r="N2626">
        <f>((G2626+ABS($B$3))/($F$2+ABS($B$3)))</f>
        <v>0.49884521037478069</v>
      </c>
    </row>
    <row r="2627" spans="1:14" x14ac:dyDescent="0.35">
      <c r="A2627" s="1" t="s">
        <v>713</v>
      </c>
      <c r="B2627">
        <v>9.1829999999999995E-2</v>
      </c>
      <c r="C2627">
        <v>0.151</v>
      </c>
      <c r="D2627">
        <v>-0.11600000000000001</v>
      </c>
      <c r="E2627">
        <v>0.27900000000000003</v>
      </c>
      <c r="F2627">
        <v>0.26900000000000002</v>
      </c>
      <c r="G2627">
        <v>-0.33500000000000002</v>
      </c>
      <c r="I2627">
        <f>((B2627+ABS($B$3))/($F$2+ABS($B$3)))</f>
        <v>0.55510374556000697</v>
      </c>
      <c r="J2627">
        <f>((C2627+ABS($B$3))/($F$2+ABS($B$3)))</f>
        <v>0.59738518245712169</v>
      </c>
      <c r="K2627">
        <f>((D2627+ABS($B$3))/($F$2+ABS($B$3)))</f>
        <v>0.40659350337093575</v>
      </c>
      <c r="L2627">
        <f>((E2627+ABS($B$3))/($F$2+ABS($B$3)))</f>
        <v>0.68885085632615473</v>
      </c>
      <c r="M2627">
        <f>((F2627+ABS($B$3))/($F$2+ABS($B$3)))</f>
        <v>0.68170510055513656</v>
      </c>
      <c r="N2627">
        <f>((G2627+ABS($B$3))/($F$2+ABS($B$3)))</f>
        <v>0.2501014519856371</v>
      </c>
    </row>
    <row r="2628" spans="1:14" x14ac:dyDescent="0.35">
      <c r="A2628" s="1" t="s">
        <v>712</v>
      </c>
      <c r="B2628">
        <v>0.121</v>
      </c>
      <c r="C2628">
        <v>-2.9239999999999999E-2</v>
      </c>
      <c r="D2628">
        <v>-2.4209999999999999E-2</v>
      </c>
      <c r="E2628">
        <v>-7.8880000000000006E-2</v>
      </c>
      <c r="F2628">
        <v>0.27</v>
      </c>
      <c r="G2628">
        <v>-5.3819999999999996E-3</v>
      </c>
      <c r="I2628">
        <f>((B2628+ABS($B$3))/($F$2+ABS($B$3)))</f>
        <v>0.57594791514406707</v>
      </c>
      <c r="J2628">
        <f>((C2628+ABS($B$3))/($F$2+ABS($B$3)))</f>
        <v>0.4685900804402896</v>
      </c>
      <c r="K2628">
        <f>((D2628+ABS($B$3))/($F$2+ABS($B$3)))</f>
        <v>0.47218439559311182</v>
      </c>
      <c r="L2628">
        <f>((E2628+ABS($B$3))/($F$2+ABS($B$3)))</f>
        <v>0.43311854879295525</v>
      </c>
      <c r="M2628">
        <f>((F2628+ABS($B$3))/($F$2+ABS($B$3)))</f>
        <v>0.68241967613223831</v>
      </c>
      <c r="N2628">
        <f>((G2628+ABS($B$3))/($F$2+ABS($B$3)))</f>
        <v>0.48563842455878486</v>
      </c>
    </row>
    <row r="2629" spans="1:14" x14ac:dyDescent="0.35">
      <c r="A2629" s="1" t="s">
        <v>711</v>
      </c>
      <c r="B2629">
        <v>0.126</v>
      </c>
      <c r="C2629">
        <v>0.14399999999999999</v>
      </c>
      <c r="D2629">
        <v>1.821E-2</v>
      </c>
      <c r="E2629">
        <v>0.11</v>
      </c>
      <c r="F2629">
        <v>0.27200000000000002</v>
      </c>
      <c r="G2629">
        <v>-0.4</v>
      </c>
      <c r="I2629">
        <f>((B2629+ABS($B$3))/($F$2+ABS($B$3)))</f>
        <v>0.57952079302957626</v>
      </c>
      <c r="J2629">
        <f>((C2629+ABS($B$3))/($F$2+ABS($B$3)))</f>
        <v>0.59238315341740899</v>
      </c>
      <c r="K2629">
        <f>((D2629+ABS($B$3))/($F$2+ABS($B$3)))</f>
        <v>0.50249669157377097</v>
      </c>
      <c r="L2629">
        <f>((E2629+ABS($B$3))/($F$2+ABS($B$3)))</f>
        <v>0.56808758379594704</v>
      </c>
      <c r="M2629">
        <f>((F2629+ABS($B$3))/($F$2+ABS($B$3)))</f>
        <v>0.68384882728644192</v>
      </c>
      <c r="N2629">
        <f>((G2629+ABS($B$3))/($F$2+ABS($B$3)))</f>
        <v>0.20365403947401878</v>
      </c>
    </row>
    <row r="2630" spans="1:14" x14ac:dyDescent="0.35">
      <c r="A2630" s="1" t="s">
        <v>710</v>
      </c>
      <c r="B2630">
        <v>3.7839999999999999E-2</v>
      </c>
      <c r="C2630">
        <v>-0.13</v>
      </c>
      <c r="D2630">
        <v>2.368E-2</v>
      </c>
      <c r="E2630">
        <v>-0.12</v>
      </c>
      <c r="F2630">
        <v>0.27200000000000002</v>
      </c>
      <c r="G2630">
        <v>4.471E-2</v>
      </c>
      <c r="I2630">
        <f>((B2630+ABS($B$3))/($F$2+ABS($B$3)))</f>
        <v>0.51652381015227977</v>
      </c>
      <c r="J2630">
        <f>((C2630+ABS($B$3))/($F$2+ABS($B$3)))</f>
        <v>0.39658944529151025</v>
      </c>
      <c r="K2630">
        <f>((D2630+ABS($B$3))/($F$2+ABS($B$3)))</f>
        <v>0.50640541998051802</v>
      </c>
      <c r="L2630">
        <f>((E2630+ABS($B$3))/($F$2+ABS($B$3)))</f>
        <v>0.40373520106252847</v>
      </c>
      <c r="M2630">
        <f>((F2630+ABS($B$3))/($F$2+ABS($B$3)))</f>
        <v>0.68384882728644192</v>
      </c>
      <c r="N2630">
        <f>((G2630+ABS($B$3))/($F$2+ABS($B$3)))</f>
        <v>0.5214329443669693</v>
      </c>
    </row>
    <row r="2631" spans="1:14" x14ac:dyDescent="0.35">
      <c r="A2631" s="1" t="s">
        <v>709</v>
      </c>
      <c r="B2631">
        <v>-3.7539999999999997E-2</v>
      </c>
      <c r="C2631">
        <v>0.16400000000000001</v>
      </c>
      <c r="D2631">
        <v>-0.2</v>
      </c>
      <c r="E2631">
        <v>-6.3030000000000003E-2</v>
      </c>
      <c r="F2631">
        <v>0.27300000000000002</v>
      </c>
      <c r="G2631">
        <v>-8.0070000000000002E-2</v>
      </c>
      <c r="I2631">
        <f>((B2631+ABS($B$3))/($F$2+ABS($B$3)))</f>
        <v>0.46265910315034453</v>
      </c>
      <c r="J2631">
        <f>((C2631+ABS($B$3))/($F$2+ABS($B$3)))</f>
        <v>0.60667466495944544</v>
      </c>
      <c r="K2631">
        <f>((D2631+ABS($B$3))/($F$2+ABS($B$3)))</f>
        <v>0.34656915489438284</v>
      </c>
      <c r="L2631">
        <f>((E2631+ABS($B$3))/($F$2+ABS($B$3)))</f>
        <v>0.44444457169001911</v>
      </c>
      <c r="M2631">
        <f>((F2631+ABS($B$3))/($F$2+ABS($B$3)))</f>
        <v>0.68456340286354378</v>
      </c>
      <c r="N2631">
        <f>((G2631+ABS($B$3))/($F$2+ABS($B$3)))</f>
        <v>0.43226820385620413</v>
      </c>
    </row>
    <row r="2632" spans="1:14" x14ac:dyDescent="0.35">
      <c r="A2632" s="1" t="s">
        <v>708</v>
      </c>
      <c r="B2632">
        <v>8.4019999999999997E-2</v>
      </c>
      <c r="C2632">
        <v>-1.1479999999999999E-3</v>
      </c>
      <c r="D2632">
        <v>7.3400000000000002E-3</v>
      </c>
      <c r="E2632">
        <v>-1.6049999999999998E-2</v>
      </c>
      <c r="F2632">
        <v>0.27500000000000002</v>
      </c>
      <c r="G2632">
        <v>4.7129999999999998E-2</v>
      </c>
      <c r="I2632">
        <f>((B2632+ABS($B$3))/($F$2+ABS($B$3)))</f>
        <v>0.54952291030284184</v>
      </c>
      <c r="J2632">
        <f>((C2632+ABS($B$3))/($F$2+ABS($B$3)))</f>
        <v>0.48866393755223397</v>
      </c>
      <c r="K2632">
        <f>((D2632+ABS($B$3))/($F$2+ABS($B$3)))</f>
        <v>0.49472925505067422</v>
      </c>
      <c r="L2632">
        <f>((E2632+ABS($B$3))/($F$2+ABS($B$3)))</f>
        <v>0.47801533230226262</v>
      </c>
      <c r="M2632">
        <f>((F2632+ABS($B$3))/($F$2+ABS($B$3)))</f>
        <v>0.68599255401774739</v>
      </c>
      <c r="N2632">
        <f>((G2632+ABS($B$3))/($F$2+ABS($B$3)))</f>
        <v>0.52316221726355561</v>
      </c>
    </row>
    <row r="2633" spans="1:14" x14ac:dyDescent="0.35">
      <c r="A2633" s="1" t="s">
        <v>707</v>
      </c>
      <c r="B2633">
        <v>-1.7510000000000001E-2</v>
      </c>
      <c r="C2633">
        <v>0.1</v>
      </c>
      <c r="D2633">
        <v>-0.17499999999999999</v>
      </c>
      <c r="E2633">
        <v>-8.1199999999999994E-2</v>
      </c>
      <c r="F2633">
        <v>0.27600000000000002</v>
      </c>
      <c r="G2633">
        <v>-2.0660000000000001E-2</v>
      </c>
      <c r="I2633">
        <f>((B2633+ABS($B$3))/($F$2+ABS($B$3)))</f>
        <v>0.476972051959694</v>
      </c>
      <c r="J2633">
        <f>((C2633+ABS($B$3))/($F$2+ABS($B$3)))</f>
        <v>0.56094182802492887</v>
      </c>
      <c r="K2633">
        <f>((D2633+ABS($B$3))/($F$2+ABS($B$3)))</f>
        <v>0.36443354432192832</v>
      </c>
      <c r="L2633">
        <f>((E2633+ABS($B$3))/($F$2+ABS($B$3)))</f>
        <v>0.43146073345407909</v>
      </c>
      <c r="M2633">
        <f>((F2633+ABS($B$3))/($F$2+ABS($B$3)))</f>
        <v>0.68670712959484925</v>
      </c>
      <c r="N2633">
        <f>((G2633+ABS($B$3))/($F$2+ABS($B$3)))</f>
        <v>0.47472113889182327</v>
      </c>
    </row>
    <row r="2634" spans="1:14" x14ac:dyDescent="0.35">
      <c r="A2634" s="1" t="s">
        <v>706</v>
      </c>
      <c r="B2634">
        <v>0.11799999999999999</v>
      </c>
      <c r="C2634">
        <v>7.8729999999999994E-2</v>
      </c>
      <c r="D2634">
        <v>-3.4090000000000002E-2</v>
      </c>
      <c r="E2634">
        <v>0.14499999999999999</v>
      </c>
      <c r="F2634">
        <v>0.28000000000000003</v>
      </c>
      <c r="G2634">
        <v>-0.38400000000000001</v>
      </c>
      <c r="I2634">
        <f>((B2634+ABS($B$3))/($F$2+ABS($B$3)))</f>
        <v>0.5738041884127616</v>
      </c>
      <c r="J2634">
        <f>((C2634+ABS($B$3))/($F$2+ABS($B$3)))</f>
        <v>0.54574280549997312</v>
      </c>
      <c r="K2634">
        <f>((D2634+ABS($B$3))/($F$2+ABS($B$3)))</f>
        <v>0.46512438889134583</v>
      </c>
      <c r="L2634">
        <f>((E2634+ABS($B$3))/($F$2+ABS($B$3)))</f>
        <v>0.59309772899451085</v>
      </c>
      <c r="M2634">
        <f>((F2634+ABS($B$3))/($F$2+ABS($B$3)))</f>
        <v>0.68956543190325659</v>
      </c>
      <c r="N2634">
        <f>((G2634+ABS($B$3))/($F$2+ABS($B$3)))</f>
        <v>0.21508724870764792</v>
      </c>
    </row>
    <row r="2635" spans="1:14" x14ac:dyDescent="0.35">
      <c r="A2635" s="1" t="s">
        <v>705</v>
      </c>
      <c r="B2635">
        <v>0.183</v>
      </c>
      <c r="C2635">
        <v>-3.9100000000000003E-2</v>
      </c>
      <c r="D2635">
        <v>-8.7379999999999999E-2</v>
      </c>
      <c r="E2635">
        <v>0.14000000000000001</v>
      </c>
      <c r="F2635">
        <v>0.28100000000000003</v>
      </c>
      <c r="G2635">
        <v>-0.28699999999999998</v>
      </c>
      <c r="I2635">
        <f>((B2635+ABS($B$3))/($F$2+ABS($B$3)))</f>
        <v>0.62025160092438003</v>
      </c>
      <c r="J2635">
        <f>((C2635+ABS($B$3))/($F$2+ABS($B$3)))</f>
        <v>0.4615443652500657</v>
      </c>
      <c r="K2635">
        <f>((D2635+ABS($B$3))/($F$2+ABS($B$3)))</f>
        <v>0.42704465638758982</v>
      </c>
      <c r="L2635">
        <f>((E2635+ABS($B$3))/($F$2+ABS($B$3)))</f>
        <v>0.58952485110900166</v>
      </c>
      <c r="M2635">
        <f>((F2635+ABS($B$3))/($F$2+ABS($B$3)))</f>
        <v>0.69028000748035834</v>
      </c>
      <c r="N2635">
        <f>((G2635+ABS($B$3))/($F$2+ABS($B$3)))</f>
        <v>0.2844010796865245</v>
      </c>
    </row>
    <row r="2636" spans="1:14" x14ac:dyDescent="0.35">
      <c r="A2636" s="1" t="s">
        <v>704</v>
      </c>
      <c r="B2636">
        <v>5.8250000000000003E-3</v>
      </c>
      <c r="C2636">
        <v>-1.924E-2</v>
      </c>
      <c r="D2636">
        <v>0.128</v>
      </c>
      <c r="E2636">
        <v>8.0289999999999995E-4</v>
      </c>
      <c r="F2636">
        <v>0.28299999999999997</v>
      </c>
      <c r="G2636">
        <v>8.4809999999999997E-2</v>
      </c>
      <c r="I2636">
        <f>((B2636+ABS($B$3))/($F$2+ABS($B$3)))</f>
        <v>0.49364667305136495</v>
      </c>
      <c r="J2636">
        <f>((C2636+ABS($B$3))/($F$2+ABS($B$3)))</f>
        <v>0.47573583621130783</v>
      </c>
      <c r="K2636">
        <f>((D2636+ABS($B$3))/($F$2+ABS($B$3)))</f>
        <v>0.58094994418377988</v>
      </c>
      <c r="L2636">
        <f>((E2636+ABS($B$3))/($F$2+ABS($B$3)))</f>
        <v>0.49005800304560193</v>
      </c>
      <c r="M2636">
        <f>((F2636+ABS($B$3))/($F$2+ABS($B$3)))</f>
        <v>0.69170915863456195</v>
      </c>
      <c r="N2636">
        <f>((G2636+ABS($B$3))/($F$2+ABS($B$3)))</f>
        <v>0.5500874250087523</v>
      </c>
    </row>
    <row r="2637" spans="1:14" x14ac:dyDescent="0.35">
      <c r="A2637" s="1" t="s">
        <v>703</v>
      </c>
      <c r="B2637">
        <v>3.7479999999999999E-2</v>
      </c>
      <c r="C2637">
        <v>-0.11899999999999999</v>
      </c>
      <c r="D2637">
        <v>-0.19600000000000001</v>
      </c>
      <c r="E2637">
        <v>4.2169999999999999E-2</v>
      </c>
      <c r="F2637">
        <v>0.28499999999999998</v>
      </c>
      <c r="G2637">
        <v>-0.19900000000000001</v>
      </c>
      <c r="I2637">
        <f>((B2637+ABS($B$3))/($F$2+ABS($B$3)))</f>
        <v>0.51626656294452311</v>
      </c>
      <c r="J2637">
        <f>((C2637+ABS($B$3))/($F$2+ABS($B$3)))</f>
        <v>0.40444977663963028</v>
      </c>
      <c r="K2637">
        <f>((D2637+ABS($B$3))/($F$2+ABS($B$3)))</f>
        <v>0.34942745720279011</v>
      </c>
      <c r="L2637">
        <f>((E2637+ABS($B$3))/($F$2+ABS($B$3)))</f>
        <v>0.51961792240113069</v>
      </c>
      <c r="M2637">
        <f>((F2637+ABS($B$3))/($F$2+ABS($B$3)))</f>
        <v>0.69313830978876556</v>
      </c>
      <c r="N2637">
        <f>((G2637+ABS($B$3))/($F$2+ABS($B$3)))</f>
        <v>0.34728373047148464</v>
      </c>
    </row>
    <row r="2638" spans="1:14" x14ac:dyDescent="0.35">
      <c r="A2638" s="1" t="s">
        <v>702</v>
      </c>
      <c r="B2638">
        <v>0.104</v>
      </c>
      <c r="C2638">
        <v>6.6489999999999994E-2</v>
      </c>
      <c r="D2638">
        <v>7.3279999999999998E-2</v>
      </c>
      <c r="E2638">
        <v>2.726E-2</v>
      </c>
      <c r="F2638">
        <v>0.28699999999999998</v>
      </c>
      <c r="G2638">
        <v>3.7920000000000002E-2</v>
      </c>
      <c r="I2638">
        <f>((B2638+ABS($B$3))/($F$2+ABS($B$3)))</f>
        <v>0.5638001303333362</v>
      </c>
      <c r="J2638">
        <f>((C2638+ABS($B$3))/($F$2+ABS($B$3)))</f>
        <v>0.53699640043624686</v>
      </c>
      <c r="K2638">
        <f>((D2638+ABS($B$3))/($F$2+ABS($B$3)))</f>
        <v>0.54184836860476826</v>
      </c>
      <c r="L2638">
        <f>((E2638+ABS($B$3))/($F$2+ABS($B$3)))</f>
        <v>0.50896360054654244</v>
      </c>
      <c r="M2638">
        <f>((F2638+ABS($B$3))/($F$2+ABS($B$3)))</f>
        <v>0.69456746094296917</v>
      </c>
      <c r="N2638">
        <f>((G2638+ABS($B$3))/($F$2+ABS($B$3)))</f>
        <v>0.51658097619844789</v>
      </c>
    </row>
    <row r="2639" spans="1:14" x14ac:dyDescent="0.35">
      <c r="A2639" s="1" t="s">
        <v>701</v>
      </c>
      <c r="B2639">
        <v>9.6259999999999998E-2</v>
      </c>
      <c r="C2639">
        <v>0.129</v>
      </c>
      <c r="D2639">
        <v>8.1739999999999993E-2</v>
      </c>
      <c r="E2639">
        <v>0.108</v>
      </c>
      <c r="F2639">
        <v>0.28799999999999998</v>
      </c>
      <c r="G2639">
        <v>-9.9699999999999997E-2</v>
      </c>
      <c r="I2639">
        <f>((B2639+ABS($B$3))/($F$2+ABS($B$3)))</f>
        <v>0.5582693153665681</v>
      </c>
      <c r="J2639">
        <f>((C2639+ABS($B$3))/($F$2+ABS($B$3)))</f>
        <v>0.58166451976088163</v>
      </c>
      <c r="K2639">
        <f>((D2639+ABS($B$3))/($F$2+ABS($B$3)))</f>
        <v>0.54789367798704969</v>
      </c>
      <c r="L2639">
        <f>((E2639+ABS($B$3))/($F$2+ABS($B$3)))</f>
        <v>0.56665843264174343</v>
      </c>
      <c r="M2639">
        <f>((F2639+ABS($B$3))/($F$2+ABS($B$3)))</f>
        <v>0.69528203652007114</v>
      </c>
      <c r="N2639">
        <f>((G2639+ABS($B$3))/($F$2+ABS($B$3)))</f>
        <v>0.41824108527769538</v>
      </c>
    </row>
    <row r="2640" spans="1:14" x14ac:dyDescent="0.35">
      <c r="A2640" s="1" t="s">
        <v>700</v>
      </c>
      <c r="B2640">
        <v>0.26300000000000001</v>
      </c>
      <c r="C2640">
        <v>-0.218</v>
      </c>
      <c r="D2640">
        <v>-2.4989999999999998E-2</v>
      </c>
      <c r="E2640">
        <v>1.098E-2</v>
      </c>
      <c r="F2640">
        <v>0.28899999999999998</v>
      </c>
      <c r="G2640">
        <v>-9.9709999999999993E-2</v>
      </c>
      <c r="I2640">
        <f>((B2640+ABS($B$3))/($F$2+ABS($B$3)))</f>
        <v>0.67741764709252561</v>
      </c>
      <c r="J2640">
        <f>((C2640+ABS($B$3))/($F$2+ABS($B$3)))</f>
        <v>0.33370679450655011</v>
      </c>
      <c r="K2640">
        <f>((D2640+ABS($B$3))/($F$2+ABS($B$3)))</f>
        <v>0.4716270266429724</v>
      </c>
      <c r="L2640">
        <f>((E2640+ABS($B$3))/($F$2+ABS($B$3)))</f>
        <v>0.49733031015132484</v>
      </c>
      <c r="M2640">
        <f>((F2640+ABS($B$3))/($F$2+ABS($B$3)))</f>
        <v>0.6959966120971729</v>
      </c>
      <c r="N2640">
        <f>((G2640+ABS($B$3))/($F$2+ABS($B$3)))</f>
        <v>0.41823393952192439</v>
      </c>
    </row>
    <row r="2641" spans="1:14" x14ac:dyDescent="0.35">
      <c r="A2641" s="1" t="s">
        <v>699</v>
      </c>
      <c r="B2641">
        <v>3.6249999999999998E-2</v>
      </c>
      <c r="C2641">
        <v>1.831E-2</v>
      </c>
      <c r="D2641">
        <v>-0.128</v>
      </c>
      <c r="E2641">
        <v>-6.3659999999999994E-2</v>
      </c>
      <c r="F2641">
        <v>0.28999999999999998</v>
      </c>
      <c r="G2641">
        <v>2.0500000000000001E-2</v>
      </c>
      <c r="I2641">
        <f>((B2641+ABS($B$3))/($F$2+ABS($B$3)))</f>
        <v>0.51538763498468787</v>
      </c>
      <c r="J2641">
        <f>((C2641+ABS($B$3))/($F$2+ABS($B$3)))</f>
        <v>0.50256814913148118</v>
      </c>
      <c r="K2641">
        <f>((D2641+ABS($B$3))/($F$2+ABS($B$3)))</f>
        <v>0.39801859644571386</v>
      </c>
      <c r="L2641">
        <f>((E2641+ABS($B$3))/($F$2+ABS($B$3)))</f>
        <v>0.44399438907644495</v>
      </c>
      <c r="M2641">
        <f>((F2641+ABS($B$3))/($F$2+ABS($B$3)))</f>
        <v>0.69671118767427476</v>
      </c>
      <c r="N2641">
        <f>((G2641+ABS($B$3))/($F$2+ABS($B$3)))</f>
        <v>0.50413306964533411</v>
      </c>
    </row>
    <row r="2642" spans="1:14" x14ac:dyDescent="0.35">
      <c r="A2642" s="1" t="s">
        <v>698</v>
      </c>
      <c r="B2642">
        <v>0.17699999999999999</v>
      </c>
      <c r="C2642">
        <v>-0.254</v>
      </c>
      <c r="D2642">
        <v>4.768E-2</v>
      </c>
      <c r="E2642">
        <v>-3.6380000000000003E-2</v>
      </c>
      <c r="F2642">
        <v>0.29199999999999998</v>
      </c>
      <c r="G2642">
        <v>5.9900000000000002E-2</v>
      </c>
      <c r="I2642">
        <f>((B2642+ABS($B$3))/($F$2+ABS($B$3)))</f>
        <v>0.61596414746176908</v>
      </c>
      <c r="J2642">
        <f>((C2642+ABS($B$3))/($F$2+ABS($B$3)))</f>
        <v>0.30798207373088454</v>
      </c>
      <c r="K2642">
        <f>((D2642+ABS($B$3))/($F$2+ABS($B$3)))</f>
        <v>0.52355523383096159</v>
      </c>
      <c r="L2642">
        <f>((E2642+ABS($B$3))/($F$2+ABS($B$3)))</f>
        <v>0.46348801081978269</v>
      </c>
      <c r="M2642">
        <f>((F2642+ABS($B$3))/($F$2+ABS($B$3)))</f>
        <v>0.69814033882847837</v>
      </c>
      <c r="N2642">
        <f>((G2642+ABS($B$3))/($F$2+ABS($B$3)))</f>
        <v>0.53228734738314587</v>
      </c>
    </row>
    <row r="2643" spans="1:14" x14ac:dyDescent="0.35">
      <c r="A2643" s="1" t="s">
        <v>697</v>
      </c>
      <c r="B2643">
        <v>0.16700000000000001</v>
      </c>
      <c r="C2643">
        <v>-6.9550000000000001E-2</v>
      </c>
      <c r="D2643">
        <v>-8.6870000000000003E-2</v>
      </c>
      <c r="E2643">
        <v>1.315E-2</v>
      </c>
      <c r="F2643">
        <v>0.29399999999999998</v>
      </c>
      <c r="G2643">
        <v>-0.12</v>
      </c>
      <c r="I2643">
        <f>((B2643+ABS($B$3))/($F$2+ABS($B$3)))</f>
        <v>0.60881839169075092</v>
      </c>
      <c r="J2643">
        <f>((C2643+ABS($B$3))/($F$2+ABS($B$3)))</f>
        <v>0.43978553892731526</v>
      </c>
      <c r="K2643">
        <f>((D2643+ABS($B$3))/($F$2+ABS($B$3)))</f>
        <v>0.42740908993191173</v>
      </c>
      <c r="L2643">
        <f>((E2643+ABS($B$3))/($F$2+ABS($B$3)))</f>
        <v>0.49888093915363579</v>
      </c>
      <c r="M2643">
        <f>((F2643+ABS($B$3))/($F$2+ABS($B$3)))</f>
        <v>0.69956948998268198</v>
      </c>
      <c r="N2643">
        <f>((G2643+ABS($B$3))/($F$2+ABS($B$3)))</f>
        <v>0.40373520106252847</v>
      </c>
    </row>
    <row r="2644" spans="1:14" x14ac:dyDescent="0.35">
      <c r="A2644" s="1" t="s">
        <v>696</v>
      </c>
      <c r="B2644">
        <v>4.0989999999999999E-2</v>
      </c>
      <c r="C2644">
        <v>0.14499999999999999</v>
      </c>
      <c r="D2644">
        <v>-6.028E-2</v>
      </c>
      <c r="E2644">
        <v>-0.24299999999999999</v>
      </c>
      <c r="F2644">
        <v>0.29699999999999999</v>
      </c>
      <c r="G2644">
        <v>-1.9800000000000002E-2</v>
      </c>
      <c r="I2644">
        <f>((B2644+ABS($B$3))/($F$2+ABS($B$3)))</f>
        <v>0.5187747232201505</v>
      </c>
      <c r="J2644">
        <f>((C2644+ABS($B$3))/($F$2+ABS($B$3)))</f>
        <v>0.59309772899451085</v>
      </c>
      <c r="K2644">
        <f>((D2644+ABS($B$3))/($F$2+ABS($B$3)))</f>
        <v>0.44640965452704917</v>
      </c>
      <c r="L2644">
        <f>((E2644+ABS($B$3))/($F$2+ABS($B$3)))</f>
        <v>0.31584240507900457</v>
      </c>
      <c r="M2644">
        <f>((F2644+ABS($B$3))/($F$2+ABS($B$3)))</f>
        <v>0.70171321671398745</v>
      </c>
      <c r="N2644">
        <f>((G2644+ABS($B$3))/($F$2+ABS($B$3)))</f>
        <v>0.47533567388813081</v>
      </c>
    </row>
    <row r="2645" spans="1:14" x14ac:dyDescent="0.35">
      <c r="A2645" s="1" t="s">
        <v>695</v>
      </c>
      <c r="B2645">
        <v>-6.7720000000000002E-2</v>
      </c>
      <c r="C2645">
        <v>-7.6170000000000002E-2</v>
      </c>
      <c r="D2645">
        <v>-3.0490000000000001E-3</v>
      </c>
      <c r="E2645">
        <v>-0.23799999999999999</v>
      </c>
      <c r="F2645">
        <v>0.29799999999999999</v>
      </c>
      <c r="G2645">
        <v>-0.129</v>
      </c>
      <c r="I2645">
        <f>((B2645+ABS($B$3))/($F$2+ABS($B$3)))</f>
        <v>0.44109321223341158</v>
      </c>
      <c r="J2645">
        <f>((C2645+ABS($B$3))/($F$2+ABS($B$3)))</f>
        <v>0.43505504860690125</v>
      </c>
      <c r="K2645">
        <f>((D2645+ABS($B$3))/($F$2+ABS($B$3)))</f>
        <v>0.48730552938016342</v>
      </c>
      <c r="L2645">
        <f>((E2645+ABS($B$3))/($F$2+ABS($B$3)))</f>
        <v>0.31941528296451366</v>
      </c>
      <c r="M2645">
        <f>((F2645+ABS($B$3))/($F$2+ABS($B$3)))</f>
        <v>0.70242779229108931</v>
      </c>
      <c r="N2645">
        <f>((G2645+ABS($B$3))/($F$2+ABS($B$3)))</f>
        <v>0.39730402086861205</v>
      </c>
    </row>
    <row r="2646" spans="1:14" x14ac:dyDescent="0.35">
      <c r="A2646" s="1" t="s">
        <v>694</v>
      </c>
      <c r="B2646">
        <v>0.214</v>
      </c>
      <c r="C2646">
        <v>6.6030000000000005E-2</v>
      </c>
      <c r="D2646">
        <v>9.4659999999999994E-2</v>
      </c>
      <c r="E2646">
        <v>5.1639999999999998E-2</v>
      </c>
      <c r="F2646">
        <v>0.29799999999999999</v>
      </c>
      <c r="G2646">
        <v>-0.19600000000000001</v>
      </c>
      <c r="I2646">
        <f>((B2646+ABS($B$3))/($F$2+ABS($B$3)))</f>
        <v>0.6424034438145364</v>
      </c>
      <c r="J2646">
        <f>((C2646+ABS($B$3))/($F$2+ABS($B$3)))</f>
        <v>0.5366676956707801</v>
      </c>
      <c r="K2646">
        <f>((D2646+ABS($B$3))/($F$2+ABS($B$3)))</f>
        <v>0.5571259944432051</v>
      </c>
      <c r="L2646">
        <f>((E2646+ABS($B$3))/($F$2+ABS($B$3)))</f>
        <v>0.52638495311628486</v>
      </c>
      <c r="M2646">
        <f>((F2646+ABS($B$3))/($F$2+ABS($B$3)))</f>
        <v>0.70242779229108931</v>
      </c>
      <c r="N2646">
        <f>((G2646+ABS($B$3))/($F$2+ABS($B$3)))</f>
        <v>0.34942745720279011</v>
      </c>
    </row>
    <row r="2647" spans="1:14" x14ac:dyDescent="0.35">
      <c r="A2647" s="1" t="s">
        <v>693</v>
      </c>
      <c r="B2647">
        <v>-1.5140000000000001E-2</v>
      </c>
      <c r="C2647">
        <v>0.19800000000000001</v>
      </c>
      <c r="D2647">
        <v>0.11</v>
      </c>
      <c r="E2647">
        <v>-7.7490000000000003E-2</v>
      </c>
      <c r="F2647">
        <v>0.30299999999999999</v>
      </c>
      <c r="G2647">
        <v>-4.3610000000000003E-2</v>
      </c>
      <c r="I2647">
        <f>((B2647+ABS($B$3))/($F$2+ABS($B$3)))</f>
        <v>0.47866559607742526</v>
      </c>
      <c r="J2647">
        <f>((C2647+ABS($B$3))/($F$2+ABS($B$3)))</f>
        <v>0.63097023458090729</v>
      </c>
      <c r="K2647">
        <f>((D2647+ABS($B$3))/($F$2+ABS($B$3)))</f>
        <v>0.56808758379594704</v>
      </c>
      <c r="L2647">
        <f>((E2647+ABS($B$3))/($F$2+ABS($B$3)))</f>
        <v>0.43411180884512679</v>
      </c>
      <c r="M2647">
        <f>((F2647+ABS($B$3))/($F$2+ABS($B$3)))</f>
        <v>0.70600067017659829</v>
      </c>
      <c r="N2647">
        <f>((G2647+ABS($B$3))/($F$2+ABS($B$3)))</f>
        <v>0.45832162939733645</v>
      </c>
    </row>
    <row r="2648" spans="1:14" x14ac:dyDescent="0.35">
      <c r="A2648" s="1" t="s">
        <v>692</v>
      </c>
      <c r="B2648">
        <v>0.11</v>
      </c>
      <c r="C2648">
        <v>0.01</v>
      </c>
      <c r="D2648">
        <v>-0.14299999999999999</v>
      </c>
      <c r="E2648">
        <v>6.4640000000000003E-2</v>
      </c>
      <c r="F2648">
        <v>0.30399999999999999</v>
      </c>
      <c r="G2648">
        <v>0.16300000000000001</v>
      </c>
      <c r="I2648">
        <f>((B2648+ABS($B$3))/($F$2+ABS($B$3)))</f>
        <v>0.56808758379594704</v>
      </c>
      <c r="J2648">
        <f>((C2648+ABS($B$3))/($F$2+ABS($B$3)))</f>
        <v>0.49663002608576506</v>
      </c>
      <c r="K2648">
        <f>((D2648+ABS($B$3))/($F$2+ABS($B$3)))</f>
        <v>0.38729996278918655</v>
      </c>
      <c r="L2648">
        <f>((E2648+ABS($B$3))/($F$2+ABS($B$3)))</f>
        <v>0.5356744356186085</v>
      </c>
      <c r="M2648">
        <f>((F2648+ABS($B$3))/($F$2+ABS($B$3)))</f>
        <v>0.70671524575370026</v>
      </c>
      <c r="N2648">
        <f>((G2648+ABS($B$3))/($F$2+ABS($B$3)))</f>
        <v>0.60596008938234358</v>
      </c>
    </row>
    <row r="2649" spans="1:14" x14ac:dyDescent="0.35">
      <c r="A2649" s="1" t="s">
        <v>691</v>
      </c>
      <c r="B2649">
        <v>3.0519999999999999E-2</v>
      </c>
      <c r="C2649">
        <v>3.7109999999999997E-2</v>
      </c>
      <c r="D2649">
        <v>-0.12</v>
      </c>
      <c r="E2649">
        <v>2.035E-2</v>
      </c>
      <c r="F2649">
        <v>0.309</v>
      </c>
      <c r="G2649">
        <v>5.7840000000000003E-2</v>
      </c>
      <c r="I2649">
        <f>((B2649+ABS($B$3))/($F$2+ABS($B$3)))</f>
        <v>0.51129311692789436</v>
      </c>
      <c r="J2649">
        <f>((C2649+ABS($B$3))/($F$2+ABS($B$3)))</f>
        <v>0.51600216998099535</v>
      </c>
      <c r="K2649">
        <f>((D2649+ABS($B$3))/($F$2+ABS($B$3)))</f>
        <v>0.40373520106252847</v>
      </c>
      <c r="L2649">
        <f>((E2649+ABS($B$3))/($F$2+ABS($B$3)))</f>
        <v>0.50402588330876885</v>
      </c>
      <c r="M2649">
        <f>((F2649+ABS($B$3))/($F$2+ABS($B$3)))</f>
        <v>0.71028812363920923</v>
      </c>
      <c r="N2649">
        <f>((G2649+ABS($B$3))/($F$2+ABS($B$3)))</f>
        <v>0.53081532169431611</v>
      </c>
    </row>
    <row r="2650" spans="1:14" x14ac:dyDescent="0.35">
      <c r="A2650" s="1" t="s">
        <v>690</v>
      </c>
      <c r="B2650">
        <v>7.0080000000000003E-2</v>
      </c>
      <c r="C2650">
        <v>0.19600000000000001</v>
      </c>
      <c r="D2650">
        <v>-9.2130000000000004E-2</v>
      </c>
      <c r="E2650">
        <v>-3.5860000000000002E-3</v>
      </c>
      <c r="F2650">
        <v>0.31</v>
      </c>
      <c r="G2650">
        <v>-0.39900000000000002</v>
      </c>
      <c r="I2650">
        <f>((B2650+ABS($B$3))/($F$2+ABS($B$3)))</f>
        <v>0.53956172675804248</v>
      </c>
      <c r="J2650">
        <f>((C2650+ABS($B$3))/($F$2+ABS($B$3)))</f>
        <v>0.62954108342670356</v>
      </c>
      <c r="K2650">
        <f>((D2650+ABS($B$3))/($F$2+ABS($B$3)))</f>
        <v>0.42365042239635614</v>
      </c>
      <c r="L2650">
        <f>((E2650+ABS($B$3))/($F$2+ABS($B$3)))</f>
        <v>0.48692180229525978</v>
      </c>
      <c r="M2650">
        <f>((F2650+ABS($B$3))/($F$2+ABS($B$3)))</f>
        <v>0.71100269921631121</v>
      </c>
      <c r="N2650">
        <f>((G2650+ABS($B$3))/($F$2+ABS($B$3)))</f>
        <v>0.20436861505112058</v>
      </c>
    </row>
    <row r="2651" spans="1:14" x14ac:dyDescent="0.35">
      <c r="A2651" s="1" t="s">
        <v>689</v>
      </c>
      <c r="B2651">
        <v>-0.111</v>
      </c>
      <c r="C2651">
        <v>0.218</v>
      </c>
      <c r="D2651">
        <v>-7.8329999999999997E-2</v>
      </c>
      <c r="E2651">
        <v>-0.25800000000000001</v>
      </c>
      <c r="F2651">
        <v>0.311</v>
      </c>
      <c r="G2651">
        <v>-9.5949999999999994E-2</v>
      </c>
      <c r="I2651">
        <f>((B2651+ABS($B$3))/($F$2+ABS($B$3)))</f>
        <v>0.41016638125644483</v>
      </c>
      <c r="J2651">
        <f>((C2651+ABS($B$3))/($F$2+ABS($B$3)))</f>
        <v>0.64526174612294362</v>
      </c>
      <c r="K2651">
        <f>((D2651+ABS($B$3))/($F$2+ABS($B$3)))</f>
        <v>0.43351156536036128</v>
      </c>
      <c r="L2651">
        <f>((E2651+ABS($B$3))/($F$2+ABS($B$3)))</f>
        <v>0.30512377142247726</v>
      </c>
      <c r="M2651">
        <f>((F2651+ABS($B$3))/($F$2+ABS($B$3)))</f>
        <v>0.71171727479341296</v>
      </c>
      <c r="N2651">
        <f>((G2651+ABS($B$3))/($F$2+ABS($B$3)))</f>
        <v>0.42092074369182725</v>
      </c>
    </row>
    <row r="2652" spans="1:14" x14ac:dyDescent="0.35">
      <c r="A2652" s="1" t="s">
        <v>688</v>
      </c>
      <c r="B2652">
        <v>4.4339999999999996E-3</v>
      </c>
      <c r="C2652">
        <v>-0.16</v>
      </c>
      <c r="D2652">
        <v>0.111</v>
      </c>
      <c r="E2652">
        <v>-0.13300000000000001</v>
      </c>
      <c r="F2652">
        <v>0.312</v>
      </c>
      <c r="G2652">
        <v>-0.14499999999999999</v>
      </c>
      <c r="I2652">
        <f>((B2652+ABS($B$3))/($F$2+ABS($B$3)))</f>
        <v>0.49265269842361636</v>
      </c>
      <c r="J2652">
        <f>((C2652+ABS($B$3))/($F$2+ABS($B$3)))</f>
        <v>0.37515217797845563</v>
      </c>
      <c r="K2652">
        <f>((D2652+ABS($B$3))/($F$2+ABS($B$3)))</f>
        <v>0.5688021593730489</v>
      </c>
      <c r="L2652">
        <f>((E2652+ABS($B$3))/($F$2+ABS($B$3)))</f>
        <v>0.39444571856020477</v>
      </c>
      <c r="M2652">
        <f>((F2652+ABS($B$3))/($F$2+ABS($B$3)))</f>
        <v>0.71243185037051482</v>
      </c>
      <c r="N2652">
        <f>((G2652+ABS($B$3))/($F$2+ABS($B$3)))</f>
        <v>0.38587081163498294</v>
      </c>
    </row>
    <row r="2653" spans="1:14" x14ac:dyDescent="0.35">
      <c r="A2653" s="1" t="s">
        <v>687</v>
      </c>
      <c r="B2653">
        <v>0.13100000000000001</v>
      </c>
      <c r="C2653">
        <v>-6.2239999999999997E-2</v>
      </c>
      <c r="D2653">
        <v>-4.292E-2</v>
      </c>
      <c r="E2653">
        <v>-6.2059999999999997E-2</v>
      </c>
      <c r="F2653">
        <v>0.313</v>
      </c>
      <c r="G2653">
        <v>-7.1150000000000005E-2</v>
      </c>
      <c r="I2653">
        <f>((B2653+ABS($B$3))/($F$2+ABS($B$3)))</f>
        <v>0.58309367091508535</v>
      </c>
      <c r="J2653">
        <f>((C2653+ABS($B$3))/($F$2+ABS($B$3)))</f>
        <v>0.44500908639592962</v>
      </c>
      <c r="K2653">
        <f>((D2653+ABS($B$3))/($F$2+ABS($B$3)))</f>
        <v>0.45881468654553675</v>
      </c>
      <c r="L2653">
        <f>((E2653+ABS($B$3))/($F$2+ABS($B$3)))</f>
        <v>0.4451377099998079</v>
      </c>
      <c r="M2653">
        <f>((F2653+ABS($B$3))/($F$2+ABS($B$3)))</f>
        <v>0.71314642594761657</v>
      </c>
      <c r="N2653">
        <f>((G2653+ABS($B$3))/($F$2+ABS($B$3)))</f>
        <v>0.43864221800395231</v>
      </c>
    </row>
    <row r="2654" spans="1:14" x14ac:dyDescent="0.35">
      <c r="A2654" s="1" t="s">
        <v>686</v>
      </c>
      <c r="B2654">
        <v>-3.2480000000000002E-2</v>
      </c>
      <c r="C2654">
        <v>-0.22500000000000001</v>
      </c>
      <c r="D2654">
        <v>-0.115</v>
      </c>
      <c r="E2654">
        <v>-8.9200000000000008E-3</v>
      </c>
      <c r="F2654">
        <v>0.314</v>
      </c>
      <c r="G2654">
        <v>-0.16500000000000001</v>
      </c>
      <c r="I2654">
        <f>((B2654+ABS($B$3))/($F$2+ABS($B$3)))</f>
        <v>0.46627485557047976</v>
      </c>
      <c r="J2654">
        <f>((C2654+ABS($B$3))/($F$2+ABS($B$3)))</f>
        <v>0.32870476546683736</v>
      </c>
      <c r="K2654">
        <f>((D2654+ABS($B$3))/($F$2+ABS($B$3)))</f>
        <v>0.40730807894803756</v>
      </c>
      <c r="L2654">
        <f>((E2654+ABS($B$3))/($F$2+ABS($B$3)))</f>
        <v>0.4831102561669986</v>
      </c>
      <c r="M2654">
        <f>((F2654+ABS($B$3))/($F$2+ABS($B$3)))</f>
        <v>0.71386100152471843</v>
      </c>
      <c r="N2654">
        <f>((G2654+ABS($B$3))/($F$2+ABS($B$3)))</f>
        <v>0.37157930009294649</v>
      </c>
    </row>
    <row r="2655" spans="1:14" x14ac:dyDescent="0.35">
      <c r="A2655" s="1" t="s">
        <v>685</v>
      </c>
      <c r="B2655">
        <v>0.249</v>
      </c>
      <c r="C2655">
        <v>-6.7309999999999995E-2</v>
      </c>
      <c r="D2655">
        <v>8.8660000000000003E-2</v>
      </c>
      <c r="E2655">
        <v>0.20899999999999999</v>
      </c>
      <c r="F2655">
        <v>0.316</v>
      </c>
      <c r="G2655">
        <v>3.6830000000000002E-2</v>
      </c>
      <c r="I2655">
        <f>((B2655+ABS($B$3))/($F$2+ABS($B$3)))</f>
        <v>0.66741358901310011</v>
      </c>
      <c r="J2655">
        <f>((C2655+ABS($B$3))/($F$2+ABS($B$3)))</f>
        <v>0.44138618822002335</v>
      </c>
      <c r="K2655">
        <f>((D2655+ABS($B$3))/($F$2+ABS($B$3)))</f>
        <v>0.55283854098059426</v>
      </c>
      <c r="L2655">
        <f>((E2655+ABS($B$3))/($F$2+ABS($B$3)))</f>
        <v>0.63883056592902721</v>
      </c>
      <c r="M2655">
        <f>((F2655+ABS($B$3))/($F$2+ABS($B$3)))</f>
        <v>0.71529015267892204</v>
      </c>
      <c r="N2655">
        <f>((G2655+ABS($B$3))/($F$2+ABS($B$3)))</f>
        <v>0.51580208881940692</v>
      </c>
    </row>
    <row r="2656" spans="1:14" x14ac:dyDescent="0.35">
      <c r="A2656" s="1" t="s">
        <v>684</v>
      </c>
      <c r="B2656">
        <v>0.158</v>
      </c>
      <c r="C2656">
        <v>-0.159</v>
      </c>
      <c r="D2656">
        <v>-0.161</v>
      </c>
      <c r="E2656">
        <v>9.017E-2</v>
      </c>
      <c r="F2656">
        <v>0.317</v>
      </c>
      <c r="G2656">
        <v>1.8060000000000001E-3</v>
      </c>
      <c r="I2656">
        <f>((B2656+ABS($B$3))/($F$2+ABS($B$3)))</f>
        <v>0.6023872114968345</v>
      </c>
      <c r="J2656">
        <f>((C2656+ABS($B$3))/($F$2+ABS($B$3)))</f>
        <v>0.37586675355555743</v>
      </c>
      <c r="K2656">
        <f>((D2656+ABS($B$3))/($F$2+ABS($B$3)))</f>
        <v>0.37443760240135382</v>
      </c>
      <c r="L2656">
        <f>((E2656+ABS($B$3))/($F$2+ABS($B$3)))</f>
        <v>0.55391755010201793</v>
      </c>
      <c r="M2656">
        <f>((F2656+ABS($B$3))/($F$2+ABS($B$3)))</f>
        <v>0.71600472825602379</v>
      </c>
      <c r="N2656">
        <f>((G2656+ABS($B$3))/($F$2+ABS($B$3)))</f>
        <v>0.49077479380699274</v>
      </c>
    </row>
    <row r="2657" spans="1:14" x14ac:dyDescent="0.35">
      <c r="A2657" s="1" t="s">
        <v>683</v>
      </c>
      <c r="B2657">
        <v>0.111</v>
      </c>
      <c r="C2657">
        <v>-0.185</v>
      </c>
      <c r="D2657">
        <v>-3.2129999999999999E-2</v>
      </c>
      <c r="E2657">
        <v>0.11799999999999999</v>
      </c>
      <c r="F2657">
        <v>0.317</v>
      </c>
      <c r="G2657">
        <v>-6.3539999999999999E-2</v>
      </c>
      <c r="I2657">
        <f>((B2657+ABS($B$3))/($F$2+ABS($B$3)))</f>
        <v>0.5688021593730489</v>
      </c>
      <c r="J2657">
        <f>((C2657+ABS($B$3))/($F$2+ABS($B$3)))</f>
        <v>0.35728778855091009</v>
      </c>
      <c r="K2657">
        <f>((D2657+ABS($B$3))/($F$2+ABS($B$3)))</f>
        <v>0.46652495702246538</v>
      </c>
      <c r="L2657">
        <f>((E2657+ABS($B$3))/($F$2+ABS($B$3)))</f>
        <v>0.5738041884127616</v>
      </c>
      <c r="M2657">
        <f>((F2657+ABS($B$3))/($F$2+ABS($B$3)))</f>
        <v>0.71600472825602379</v>
      </c>
      <c r="N2657">
        <f>((G2657+ABS($B$3))/($F$2+ABS($B$3)))</f>
        <v>0.44408013814569719</v>
      </c>
    </row>
    <row r="2658" spans="1:14" x14ac:dyDescent="0.35">
      <c r="A2658" s="1" t="s">
        <v>682</v>
      </c>
      <c r="B2658">
        <v>0.35</v>
      </c>
      <c r="C2658">
        <v>-9.0980000000000002E-3</v>
      </c>
      <c r="D2658">
        <v>1.04E-2</v>
      </c>
      <c r="E2658">
        <v>8.8319999999999996E-2</v>
      </c>
      <c r="F2658">
        <v>0.318</v>
      </c>
      <c r="G2658">
        <v>-7.2230000000000003E-2</v>
      </c>
      <c r="I2658">
        <f>((B2658+ABS($B$3))/($F$2+ABS($B$3)))</f>
        <v>0.739585722300384</v>
      </c>
      <c r="J2658">
        <f>((C2658+ABS($B$3))/($F$2+ABS($B$3)))</f>
        <v>0.48298306171427446</v>
      </c>
      <c r="K2658">
        <f>((D2658+ABS($B$3))/($F$2+ABS($B$3)))</f>
        <v>0.49691585631660579</v>
      </c>
      <c r="L2658">
        <f>((E2658+ABS($B$3))/($F$2+ABS($B$3)))</f>
        <v>0.55259558528437958</v>
      </c>
      <c r="M2658">
        <f>((F2658+ABS($B$3))/($F$2+ABS($B$3)))</f>
        <v>0.71671930383312576</v>
      </c>
      <c r="N2658">
        <f>((G2658+ABS($B$3))/($F$2+ABS($B$3)))</f>
        <v>0.43787047638068238</v>
      </c>
    </row>
    <row r="2659" spans="1:14" x14ac:dyDescent="0.35">
      <c r="A2659" s="1" t="s">
        <v>681</v>
      </c>
      <c r="B2659">
        <v>0.121</v>
      </c>
      <c r="C2659">
        <v>7.2650000000000006E-2</v>
      </c>
      <c r="D2659">
        <v>-7.3050000000000004E-2</v>
      </c>
      <c r="E2659">
        <v>-2.443E-2</v>
      </c>
      <c r="F2659">
        <v>0.31900000000000001</v>
      </c>
      <c r="G2659">
        <v>5.815E-2</v>
      </c>
      <c r="I2659">
        <f>((B2659+ABS($B$3))/($F$2+ABS($B$3)))</f>
        <v>0.57594791514406707</v>
      </c>
      <c r="J2659">
        <f>((C2659+ABS($B$3))/($F$2+ABS($B$3)))</f>
        <v>0.54139818599119405</v>
      </c>
      <c r="K2659">
        <f>((D2659+ABS($B$3))/($F$2+ABS($B$3)))</f>
        <v>0.43728452440745885</v>
      </c>
      <c r="L2659">
        <f>((E2659+ABS($B$3))/($F$2+ABS($B$3)))</f>
        <v>0.47202718896614942</v>
      </c>
      <c r="M2659">
        <f>((F2659+ABS($B$3))/($F$2+ABS($B$3)))</f>
        <v>0.71743387941022752</v>
      </c>
      <c r="N2659">
        <f>((G2659+ABS($B$3))/($F$2+ABS($B$3)))</f>
        <v>0.53103684012321772</v>
      </c>
    </row>
    <row r="2660" spans="1:14" x14ac:dyDescent="0.35">
      <c r="A2660" s="1" t="s">
        <v>680</v>
      </c>
      <c r="B2660">
        <v>0.20399999999999999</v>
      </c>
      <c r="C2660">
        <v>3.8980000000000001E-2</v>
      </c>
      <c r="D2660">
        <v>-0.13</v>
      </c>
      <c r="E2660">
        <v>9.5579999999999998E-2</v>
      </c>
      <c r="F2660">
        <v>0.32300000000000001</v>
      </c>
      <c r="G2660">
        <v>-0.10100000000000001</v>
      </c>
      <c r="I2660">
        <f>((B2660+ABS($B$3))/($F$2+ABS($B$3)))</f>
        <v>0.63525768804351812</v>
      </c>
      <c r="J2660">
        <f>((C2660+ABS($B$3))/($F$2+ABS($B$3)))</f>
        <v>0.51733842631017579</v>
      </c>
      <c r="K2660">
        <f>((D2660+ABS($B$3))/($F$2+ABS($B$3)))</f>
        <v>0.39658944529151025</v>
      </c>
      <c r="L2660">
        <f>((E2660+ABS($B$3))/($F$2+ABS($B$3)))</f>
        <v>0.55778340397413884</v>
      </c>
      <c r="M2660">
        <f>((F2660+ABS($B$3))/($F$2+ABS($B$3)))</f>
        <v>0.72029218171863474</v>
      </c>
      <c r="N2660">
        <f>((G2660+ABS($B$3))/($F$2+ABS($B$3)))</f>
        <v>0.41731213702746306</v>
      </c>
    </row>
    <row r="2661" spans="1:14" x14ac:dyDescent="0.35">
      <c r="A2661" s="1" t="s">
        <v>679</v>
      </c>
      <c r="B2661">
        <v>0.25700000000000001</v>
      </c>
      <c r="C2661">
        <v>-0.108</v>
      </c>
      <c r="D2661">
        <v>-0.13200000000000001</v>
      </c>
      <c r="E2661">
        <v>6.336E-2</v>
      </c>
      <c r="F2661">
        <v>0.32300000000000001</v>
      </c>
      <c r="G2661">
        <v>-0.10100000000000001</v>
      </c>
      <c r="I2661">
        <f>((B2661+ABS($B$3))/($F$2+ABS($B$3)))</f>
        <v>0.67313019362991466</v>
      </c>
      <c r="J2661">
        <f>((C2661+ABS($B$3))/($F$2+ABS($B$3)))</f>
        <v>0.41231010798775031</v>
      </c>
      <c r="K2661">
        <f>((D2661+ABS($B$3))/($F$2+ABS($B$3)))</f>
        <v>0.39516029413730658</v>
      </c>
      <c r="L2661">
        <f>((E2661+ABS($B$3))/($F$2+ABS($B$3)))</f>
        <v>0.53475977887991821</v>
      </c>
      <c r="M2661">
        <f>((F2661+ABS($B$3))/($F$2+ABS($B$3)))</f>
        <v>0.72029218171863474</v>
      </c>
      <c r="N2661">
        <f>((G2661+ABS($B$3))/($F$2+ABS($B$3)))</f>
        <v>0.41731213702746306</v>
      </c>
    </row>
    <row r="2662" spans="1:14" x14ac:dyDescent="0.35">
      <c r="A2662" s="1" t="s">
        <v>678</v>
      </c>
      <c r="B2662">
        <v>0.19900000000000001</v>
      </c>
      <c r="C2662">
        <v>-8.8770000000000002E-2</v>
      </c>
      <c r="D2662">
        <v>-7.0080000000000003E-2</v>
      </c>
      <c r="E2662">
        <v>6.3889999999999997E-3</v>
      </c>
      <c r="F2662">
        <v>0.32500000000000001</v>
      </c>
      <c r="G2662">
        <v>-7.1040000000000006E-2</v>
      </c>
      <c r="I2662">
        <f>((B2662+ABS($B$3))/($F$2+ABS($B$3)))</f>
        <v>0.63168481015800915</v>
      </c>
      <c r="J2662">
        <f>((C2662+ABS($B$3))/($F$2+ABS($B$3)))</f>
        <v>0.42605139633541828</v>
      </c>
      <c r="K2662">
        <f>((D2662+ABS($B$3))/($F$2+ABS($B$3)))</f>
        <v>0.43940681387145131</v>
      </c>
      <c r="L2662">
        <f>((E2662+ABS($B$3))/($F$2+ABS($B$3)))</f>
        <v>0.49404969367685037</v>
      </c>
      <c r="M2662">
        <f>((F2662+ABS($B$3))/($F$2+ABS($B$3)))</f>
        <v>0.72172133287283835</v>
      </c>
      <c r="N2662">
        <f>((G2662+ABS($B$3))/($F$2+ABS($B$3)))</f>
        <v>0.43872082131743356</v>
      </c>
    </row>
    <row r="2663" spans="1:14" x14ac:dyDescent="0.35">
      <c r="A2663" s="1" t="s">
        <v>677</v>
      </c>
      <c r="B2663">
        <v>0.14299999999999999</v>
      </c>
      <c r="C2663">
        <v>-8.0280000000000004E-2</v>
      </c>
      <c r="D2663">
        <v>-0.27900000000000003</v>
      </c>
      <c r="E2663">
        <v>0.13900000000000001</v>
      </c>
      <c r="F2663">
        <v>0.32700000000000001</v>
      </c>
      <c r="G2663">
        <v>-2.0389999999999998E-2</v>
      </c>
      <c r="I2663">
        <f>((B2663+ABS($B$3))/($F$2+ABS($B$3)))</f>
        <v>0.59166857784030713</v>
      </c>
      <c r="J2663">
        <f>((C2663+ABS($B$3))/($F$2+ABS($B$3)))</f>
        <v>0.43211814298501272</v>
      </c>
      <c r="K2663">
        <f>((D2663+ABS($B$3))/($F$2+ABS($B$3)))</f>
        <v>0.29011768430333901</v>
      </c>
      <c r="L2663">
        <f>((E2663+ABS($B$3))/($F$2+ABS($B$3)))</f>
        <v>0.58881027553189991</v>
      </c>
      <c r="M2663">
        <f>((F2663+ABS($B$3))/($F$2+ABS($B$3)))</f>
        <v>0.72315048402704207</v>
      </c>
      <c r="N2663">
        <f>((G2663+ABS($B$3))/($F$2+ABS($B$3)))</f>
        <v>0.47491407429764076</v>
      </c>
    </row>
    <row r="2664" spans="1:14" x14ac:dyDescent="0.35">
      <c r="A2664" s="1" t="s">
        <v>676</v>
      </c>
      <c r="B2664">
        <v>0.16600000000000001</v>
      </c>
      <c r="C2664">
        <v>7.2959999999999997E-2</v>
      </c>
      <c r="D2664">
        <v>-0.222</v>
      </c>
      <c r="E2664">
        <v>0.17299999999999999</v>
      </c>
      <c r="F2664">
        <v>0.33200000000000002</v>
      </c>
      <c r="G2664">
        <v>2.7220000000000001E-2</v>
      </c>
      <c r="I2664">
        <f>((B2664+ABS($B$3))/($F$2+ABS($B$3)))</f>
        <v>0.60810381611364905</v>
      </c>
      <c r="J2664">
        <f>((C2664+ABS($B$3))/($F$2+ABS($B$3)))</f>
        <v>0.54161970442009566</v>
      </c>
      <c r="K2664">
        <f>((D2664+ABS($B$3))/($F$2+ABS($B$3)))</f>
        <v>0.33084849219814283</v>
      </c>
      <c r="L2664">
        <f>((E2664+ABS($B$3))/($F$2+ABS($B$3)))</f>
        <v>0.61310584515336175</v>
      </c>
      <c r="M2664">
        <f>((F2664+ABS($B$3))/($F$2+ABS($B$3)))</f>
        <v>0.72672336191255127</v>
      </c>
      <c r="N2664">
        <f>((G2664+ABS($B$3))/($F$2+ABS($B$3)))</f>
        <v>0.50893501752345838</v>
      </c>
    </row>
    <row r="2665" spans="1:14" x14ac:dyDescent="0.35">
      <c r="A2665" s="1" t="s">
        <v>675</v>
      </c>
      <c r="B2665">
        <v>0.14299999999999999</v>
      </c>
      <c r="C2665">
        <v>-1.422E-2</v>
      </c>
      <c r="D2665">
        <v>3.7780000000000001E-2</v>
      </c>
      <c r="E2665">
        <v>4.9970000000000001E-2</v>
      </c>
      <c r="F2665">
        <v>0.34100000000000003</v>
      </c>
      <c r="G2665">
        <v>-6.3229999999999995E-2</v>
      </c>
      <c r="I2665">
        <f>((B2665+ABS($B$3))/($F$2+ABS($B$3)))</f>
        <v>0.59166857784030713</v>
      </c>
      <c r="J2665">
        <f>((C2665+ABS($B$3))/($F$2+ABS($B$3)))</f>
        <v>0.479323005608359</v>
      </c>
      <c r="K2665">
        <f>((D2665+ABS($B$3))/($F$2+ABS($B$3)))</f>
        <v>0.51648093561765362</v>
      </c>
      <c r="L2665">
        <f>((E2665+ABS($B$3))/($F$2+ABS($B$3)))</f>
        <v>0.52519161190252484</v>
      </c>
      <c r="M2665">
        <f>((F2665+ABS($B$3))/($F$2+ABS($B$3)))</f>
        <v>0.73315454210646758</v>
      </c>
      <c r="N2665">
        <f>((G2665+ABS($B$3))/($F$2+ABS($B$3)))</f>
        <v>0.44430165657459875</v>
      </c>
    </row>
    <row r="2666" spans="1:14" x14ac:dyDescent="0.35">
      <c r="A2666" s="1" t="s">
        <v>674</v>
      </c>
      <c r="B2666">
        <v>-8.4239999999999995E-2</v>
      </c>
      <c r="C2666">
        <v>0.22</v>
      </c>
      <c r="D2666">
        <v>-4.1250000000000002E-2</v>
      </c>
      <c r="E2666">
        <v>-6.0740000000000002E-2</v>
      </c>
      <c r="F2666">
        <v>0.34399999999999997</v>
      </c>
      <c r="G2666">
        <v>-9.4820000000000002E-2</v>
      </c>
      <c r="I2666">
        <f>((B2666+ABS($B$3))/($F$2+ABS($B$3)))</f>
        <v>0.42928842369968956</v>
      </c>
      <c r="J2666">
        <f>((C2666+ABS($B$3))/($F$2+ABS($B$3)))</f>
        <v>0.64669089727714724</v>
      </c>
      <c r="K2666">
        <f>((D2666+ABS($B$3))/($F$2+ABS($B$3)))</f>
        <v>0.46000802775929678</v>
      </c>
      <c r="L2666">
        <f>((E2666+ABS($B$3))/($F$2+ABS($B$3)))</f>
        <v>0.4460809497615823</v>
      </c>
      <c r="M2666">
        <f>((F2666+ABS($B$3))/($F$2+ABS($B$3)))</f>
        <v>0.73529826883777294</v>
      </c>
      <c r="N2666">
        <f>((G2666+ABS($B$3))/($F$2+ABS($B$3)))</f>
        <v>0.42172821409395228</v>
      </c>
    </row>
    <row r="2667" spans="1:14" x14ac:dyDescent="0.35">
      <c r="A2667" s="1" t="s">
        <v>673</v>
      </c>
      <c r="B2667">
        <v>9.8360000000000003E-2</v>
      </c>
      <c r="C2667">
        <v>-0.219</v>
      </c>
      <c r="D2667">
        <v>3.9669999999999997E-2</v>
      </c>
      <c r="E2667">
        <v>1.351E-3</v>
      </c>
      <c r="F2667">
        <v>0.34499999999999997</v>
      </c>
      <c r="G2667">
        <v>-4.8480000000000002E-2</v>
      </c>
      <c r="I2667">
        <f>((B2667+ABS($B$3))/($F$2+ABS($B$3)))</f>
        <v>0.55976992407848192</v>
      </c>
      <c r="J2667">
        <f>((C2667+ABS($B$3))/($F$2+ABS($B$3)))</f>
        <v>0.33299221892944825</v>
      </c>
      <c r="K2667">
        <f>((D2667+ABS($B$3))/($F$2+ABS($B$3)))</f>
        <v>0.51783148345837604</v>
      </c>
      <c r="L2667">
        <f>((E2667+ABS($B$3))/($F$2+ABS($B$3)))</f>
        <v>0.49044966191941142</v>
      </c>
      <c r="M2667">
        <f>((F2667+ABS($B$3))/($F$2+ABS($B$3)))</f>
        <v>0.7360128444148748</v>
      </c>
      <c r="N2667">
        <f>((G2667+ABS($B$3))/($F$2+ABS($B$3)))</f>
        <v>0.45484164633685065</v>
      </c>
    </row>
    <row r="2668" spans="1:14" x14ac:dyDescent="0.35">
      <c r="A2668" s="1" t="s">
        <v>672</v>
      </c>
      <c r="B2668">
        <v>0.183</v>
      </c>
      <c r="C2668">
        <v>5.5240000000000003E-3</v>
      </c>
      <c r="D2668">
        <v>-0.113</v>
      </c>
      <c r="E2668">
        <v>6.3750000000000001E-2</v>
      </c>
      <c r="F2668">
        <v>0.34599999999999997</v>
      </c>
      <c r="G2668">
        <v>-4.9579999999999999E-2</v>
      </c>
      <c r="I2668">
        <f>((B2668+ABS($B$3))/($F$2+ABS($B$3)))</f>
        <v>0.62025160092438003</v>
      </c>
      <c r="J2668">
        <f>((C2668+ABS($B$3))/($F$2+ABS($B$3)))</f>
        <v>0.49343158580265728</v>
      </c>
      <c r="K2668">
        <f>((D2668+ABS($B$3))/($F$2+ABS($B$3)))</f>
        <v>0.40873723010224117</v>
      </c>
      <c r="L2668">
        <f>((E2668+ABS($B$3))/($F$2+ABS($B$3)))</f>
        <v>0.53503846335498784</v>
      </c>
      <c r="M2668">
        <f>((F2668+ABS($B$3))/($F$2+ABS($B$3)))</f>
        <v>0.73672741999197666</v>
      </c>
      <c r="N2668">
        <f>((G2668+ABS($B$3))/($F$2+ABS($B$3)))</f>
        <v>0.45405561320203863</v>
      </c>
    </row>
    <row r="2669" spans="1:14" x14ac:dyDescent="0.35">
      <c r="A2669" s="1" t="s">
        <v>671</v>
      </c>
      <c r="B2669">
        <v>0.159</v>
      </c>
      <c r="C2669">
        <v>-0.155</v>
      </c>
      <c r="D2669">
        <v>-7.1110000000000007E-2</v>
      </c>
      <c r="E2669">
        <v>0.221</v>
      </c>
      <c r="F2669">
        <v>0.35099999999999998</v>
      </c>
      <c r="G2669">
        <v>-9.98E-2</v>
      </c>
      <c r="I2669">
        <f>((B2669+ABS($B$3))/($F$2+ABS($B$3)))</f>
        <v>0.60310178707393625</v>
      </c>
      <c r="J2669">
        <f>((C2669+ABS($B$3))/($F$2+ABS($B$3)))</f>
        <v>0.37872505586396471</v>
      </c>
      <c r="K2669">
        <f>((D2669+ABS($B$3))/($F$2+ABS($B$3)))</f>
        <v>0.43867080102703643</v>
      </c>
      <c r="L2669">
        <f>((E2669+ABS($B$3))/($F$2+ABS($B$3)))</f>
        <v>0.6474054728542491</v>
      </c>
      <c r="M2669">
        <f>((F2669+ABS($B$3))/($F$2+ABS($B$3)))</f>
        <v>0.74030029787748575</v>
      </c>
      <c r="N2669">
        <f>((G2669+ABS($B$3))/($F$2+ABS($B$3)))</f>
        <v>0.41816962771998523</v>
      </c>
    </row>
    <row r="2670" spans="1:14" x14ac:dyDescent="0.35">
      <c r="A2670" s="1" t="s">
        <v>670</v>
      </c>
      <c r="B2670">
        <v>8.4860000000000005E-2</v>
      </c>
      <c r="C2670">
        <v>-0.224</v>
      </c>
      <c r="D2670">
        <v>-6.3490000000000005E-2</v>
      </c>
      <c r="E2670">
        <v>5.1310000000000001E-2</v>
      </c>
      <c r="F2670">
        <v>0.35499999999999998</v>
      </c>
      <c r="G2670">
        <v>-2.3140000000000001E-2</v>
      </c>
      <c r="I2670">
        <f>((B2670+ABS($B$3))/($F$2+ABS($B$3)))</f>
        <v>0.55012315378760734</v>
      </c>
      <c r="J2670">
        <f>((C2670+ABS($B$3))/($F$2+ABS($B$3)))</f>
        <v>0.32941934104393916</v>
      </c>
      <c r="K2670">
        <f>((D2670+ABS($B$3))/($F$2+ABS($B$3)))</f>
        <v>0.44411586692455229</v>
      </c>
      <c r="L2670">
        <f>((E2670+ABS($B$3))/($F$2+ABS($B$3)))</f>
        <v>0.52614914317584127</v>
      </c>
      <c r="M2670">
        <f>((F2670+ABS($B$3))/($F$2+ABS($B$3)))</f>
        <v>0.74315860018589297</v>
      </c>
      <c r="N2670">
        <f>((G2670+ABS($B$3))/($F$2+ABS($B$3)))</f>
        <v>0.4729489914606107</v>
      </c>
    </row>
    <row r="2671" spans="1:14" x14ac:dyDescent="0.35">
      <c r="A2671" s="1" t="s">
        <v>669</v>
      </c>
      <c r="B2671">
        <v>4.1739999999999999E-2</v>
      </c>
      <c r="C2671">
        <v>-0.193</v>
      </c>
      <c r="D2671">
        <v>-5.3179999999999998E-2</v>
      </c>
      <c r="E2671">
        <v>-7.1179999999999993E-2</v>
      </c>
      <c r="F2671">
        <v>0.36</v>
      </c>
      <c r="G2671">
        <v>3.798E-2</v>
      </c>
      <c r="I2671">
        <f>((B2671+ABS($B$3))/($F$2+ABS($B$3)))</f>
        <v>0.51931065490297679</v>
      </c>
      <c r="J2671">
        <f>((C2671+ABS($B$3))/($F$2+ABS($B$3)))</f>
        <v>0.35157118393409559</v>
      </c>
      <c r="K2671">
        <f>((D2671+ABS($B$3))/($F$2+ABS($B$3)))</f>
        <v>0.45148314112447208</v>
      </c>
      <c r="L2671">
        <f>((E2671+ABS($B$3))/($F$2+ABS($B$3)))</f>
        <v>0.43862078073663929</v>
      </c>
      <c r="M2671">
        <f>((F2671+ABS($B$3))/($F$2+ABS($B$3)))</f>
        <v>0.74673147807140206</v>
      </c>
      <c r="N2671">
        <f>((G2671+ABS($B$3))/($F$2+ABS($B$3)))</f>
        <v>0.51662385073307404</v>
      </c>
    </row>
    <row r="2672" spans="1:14" x14ac:dyDescent="0.35">
      <c r="A2672" s="1" t="s">
        <v>668</v>
      </c>
      <c r="B2672">
        <v>0.152</v>
      </c>
      <c r="C2672">
        <v>2.7089999999999999E-2</v>
      </c>
      <c r="D2672">
        <v>5.9420000000000001E-2</v>
      </c>
      <c r="E2672">
        <v>0.104</v>
      </c>
      <c r="F2672">
        <v>0.36599999999999999</v>
      </c>
      <c r="G2672">
        <v>-2.2749999999999999E-2</v>
      </c>
      <c r="I2672">
        <f>((B2672+ABS($B$3))/($F$2+ABS($B$3)))</f>
        <v>0.59809975803422355</v>
      </c>
      <c r="J2672">
        <f>((C2672+ABS($B$3))/($F$2+ABS($B$3)))</f>
        <v>0.5088421226984351</v>
      </c>
      <c r="K2672">
        <f>((D2672+ABS($B$3))/($F$2+ABS($B$3)))</f>
        <v>0.53194435110613703</v>
      </c>
      <c r="L2672">
        <f>((E2672+ABS($B$3))/($F$2+ABS($B$3)))</f>
        <v>0.5638001303333362</v>
      </c>
      <c r="M2672">
        <f>((F2672+ABS($B$3))/($F$2+ABS($B$3)))</f>
        <v>0.75101893153401311</v>
      </c>
      <c r="N2672">
        <f>((G2672+ABS($B$3))/($F$2+ABS($B$3)))</f>
        <v>0.47322767593568044</v>
      </c>
    </row>
    <row r="2673" spans="1:14" x14ac:dyDescent="0.35">
      <c r="A2673" s="1" t="s">
        <v>667</v>
      </c>
      <c r="B2673">
        <v>0.16700000000000001</v>
      </c>
      <c r="C2673">
        <v>-0.114</v>
      </c>
      <c r="D2673">
        <v>0.111</v>
      </c>
      <c r="E2673">
        <v>0.11</v>
      </c>
      <c r="F2673">
        <v>0.36899999999999999</v>
      </c>
      <c r="G2673">
        <v>4.403E-2</v>
      </c>
      <c r="I2673">
        <f>((B2673+ABS($B$3))/($F$2+ABS($B$3)))</f>
        <v>0.60881839169075092</v>
      </c>
      <c r="J2673">
        <f>((C2673+ABS($B$3))/($F$2+ABS($B$3)))</f>
        <v>0.40802265452513936</v>
      </c>
      <c r="K2673">
        <f>((D2673+ABS($B$3))/($F$2+ABS($B$3)))</f>
        <v>0.5688021593730489</v>
      </c>
      <c r="L2673">
        <f>((E2673+ABS($B$3))/($F$2+ABS($B$3)))</f>
        <v>0.56808758379594704</v>
      </c>
      <c r="M2673">
        <f>((F2673+ABS($B$3))/($F$2+ABS($B$3)))</f>
        <v>0.75316265826531847</v>
      </c>
      <c r="N2673">
        <f>((G2673+ABS($B$3))/($F$2+ABS($B$3)))</f>
        <v>0.52094703297454004</v>
      </c>
    </row>
    <row r="2674" spans="1:14" x14ac:dyDescent="0.35">
      <c r="A2674" s="1" t="s">
        <v>666</v>
      </c>
      <c r="B2674">
        <v>-0.105</v>
      </c>
      <c r="C2674">
        <v>0.14799999999999999</v>
      </c>
      <c r="D2674">
        <v>-4.7460000000000002E-2</v>
      </c>
      <c r="E2674">
        <v>-0.113</v>
      </c>
      <c r="F2674">
        <v>0.373</v>
      </c>
      <c r="G2674">
        <v>-7.0239999999999997E-2</v>
      </c>
      <c r="I2674">
        <f>((B2674+ABS($B$3))/($F$2+ABS($B$3)))</f>
        <v>0.41445383471905578</v>
      </c>
      <c r="J2674">
        <f>((C2674+ABS($B$3))/($F$2+ABS($B$3)))</f>
        <v>0.59524145572581622</v>
      </c>
      <c r="K2674">
        <f>((D2674+ABS($B$3))/($F$2+ABS($B$3)))</f>
        <v>0.45557051342549443</v>
      </c>
      <c r="L2674">
        <f>((E2674+ABS($B$3))/($F$2+ABS($B$3)))</f>
        <v>0.40873723010224117</v>
      </c>
      <c r="M2674">
        <f>((F2674+ABS($B$3))/($F$2+ABS($B$3)))</f>
        <v>0.75602096057372581</v>
      </c>
      <c r="N2674">
        <f>((G2674+ABS($B$3))/($F$2+ABS($B$3)))</f>
        <v>0.43929248177911506</v>
      </c>
    </row>
    <row r="2675" spans="1:14" x14ac:dyDescent="0.35">
      <c r="A2675" s="1" t="s">
        <v>665</v>
      </c>
      <c r="B2675">
        <v>8.5959999999999995E-2</v>
      </c>
      <c r="C2675">
        <v>2.1180000000000001E-2</v>
      </c>
      <c r="D2675">
        <v>8.4019999999999997E-3</v>
      </c>
      <c r="E2675">
        <v>-5.629E-2</v>
      </c>
      <c r="F2675">
        <v>0.375</v>
      </c>
      <c r="G2675">
        <v>6.2939999999999996E-2</v>
      </c>
      <c r="I2675">
        <f>((B2675+ABS($B$3))/($F$2+ABS($B$3)))</f>
        <v>0.5509091869224193</v>
      </c>
      <c r="J2675">
        <f>((C2675+ABS($B$3))/($F$2+ABS($B$3)))</f>
        <v>0.50461898103776337</v>
      </c>
      <c r="K2675">
        <f>((D2675+ABS($B$3))/($F$2+ABS($B$3)))</f>
        <v>0.49548813431355637</v>
      </c>
      <c r="L2675">
        <f>((E2675+ABS($B$3))/($F$2+ABS($B$3)))</f>
        <v>0.44926081107968546</v>
      </c>
      <c r="M2675">
        <f>((F2675+ABS($B$3))/($F$2+ABS($B$3)))</f>
        <v>0.75745011172792942</v>
      </c>
      <c r="N2675">
        <f>((G2675+ABS($B$3))/($F$2+ABS($B$3)))</f>
        <v>0.5344596571375354</v>
      </c>
    </row>
    <row r="2676" spans="1:14" x14ac:dyDescent="0.35">
      <c r="A2676" s="1" t="s">
        <v>664</v>
      </c>
      <c r="B2676">
        <v>-0.16800000000000001</v>
      </c>
      <c r="C2676">
        <v>0.27</v>
      </c>
      <c r="D2676">
        <v>-8.6249999999999993E-2</v>
      </c>
      <c r="E2676">
        <v>-0.113</v>
      </c>
      <c r="F2676">
        <v>0.377</v>
      </c>
      <c r="G2676">
        <v>-5.391E-2</v>
      </c>
      <c r="I2676">
        <f>((B2676+ABS($B$3))/($F$2+ABS($B$3)))</f>
        <v>0.36943557336164107</v>
      </c>
      <c r="J2676">
        <f>((C2676+ABS($B$3))/($F$2+ABS($B$3)))</f>
        <v>0.68241967613223831</v>
      </c>
      <c r="K2676">
        <f>((D2676+ABS($B$3))/($F$2+ABS($B$3)))</f>
        <v>0.4278521267897149</v>
      </c>
      <c r="L2676">
        <f>((E2676+ABS($B$3))/($F$2+ABS($B$3)))</f>
        <v>0.40873723010224117</v>
      </c>
      <c r="M2676">
        <f>((F2676+ABS($B$3))/($F$2+ABS($B$3)))</f>
        <v>0.75887926288213303</v>
      </c>
      <c r="N2676">
        <f>((G2676+ABS($B$3))/($F$2+ABS($B$3)))</f>
        <v>0.45096150095318771</v>
      </c>
    </row>
    <row r="2677" spans="1:14" x14ac:dyDescent="0.35">
      <c r="A2677" s="1" t="s">
        <v>663</v>
      </c>
      <c r="B2677">
        <v>0.113</v>
      </c>
      <c r="C2677">
        <v>4.2040000000000001E-2</v>
      </c>
      <c r="D2677">
        <v>-8.2579999999999997E-3</v>
      </c>
      <c r="E2677">
        <v>1.738E-2</v>
      </c>
      <c r="F2677">
        <v>0.39600000000000002</v>
      </c>
      <c r="G2677">
        <v>-0.246</v>
      </c>
      <c r="I2677">
        <f>((B2677+ABS($B$3))/($F$2+ABS($B$3)))</f>
        <v>0.57023131052725251</v>
      </c>
      <c r="J2677">
        <f>((C2677+ABS($B$3))/($F$2+ABS($B$3)))</f>
        <v>0.51952502757610741</v>
      </c>
      <c r="K2677">
        <f>((D2677+ABS($B$3))/($F$2+ABS($B$3)))</f>
        <v>0.48358330519904003</v>
      </c>
      <c r="L2677">
        <f>((E2677+ABS($B$3))/($F$2+ABS($B$3)))</f>
        <v>0.50190359384477645</v>
      </c>
      <c r="M2677">
        <f>((F2677+ABS($B$3))/($F$2+ABS($B$3)))</f>
        <v>0.77245619884706762</v>
      </c>
      <c r="N2677">
        <f>((G2677+ABS($B$3))/($F$2+ABS($B$3)))</f>
        <v>0.3136986783476991</v>
      </c>
    </row>
    <row r="2678" spans="1:14" x14ac:dyDescent="0.35">
      <c r="A2678" s="1" t="s">
        <v>662</v>
      </c>
      <c r="B2678">
        <v>0.10199999999999999</v>
      </c>
      <c r="C2678">
        <v>-0.115</v>
      </c>
      <c r="D2678">
        <v>0.13400000000000001</v>
      </c>
      <c r="E2678">
        <v>-5.0909999999999997E-2</v>
      </c>
      <c r="F2678">
        <v>0.39900000000000002</v>
      </c>
      <c r="G2678">
        <v>-2.614E-2</v>
      </c>
      <c r="I2678">
        <f>((B2678+ABS($B$3))/($F$2+ABS($B$3)))</f>
        <v>0.56237097917913248</v>
      </c>
      <c r="J2678">
        <f>((C2678+ABS($B$3))/($F$2+ABS($B$3)))</f>
        <v>0.40730807894803756</v>
      </c>
      <c r="K2678">
        <f>((D2678+ABS($B$3))/($F$2+ABS($B$3)))</f>
        <v>0.58523739764639082</v>
      </c>
      <c r="L2678">
        <f>((E2678+ABS($B$3))/($F$2+ABS($B$3)))</f>
        <v>0.45310522768449318</v>
      </c>
      <c r="M2678">
        <f>((F2678+ABS($B$3))/($F$2+ABS($B$3)))</f>
        <v>0.77459992557837309</v>
      </c>
      <c r="N2678">
        <f>((G2678+ABS($B$3))/($F$2+ABS($B$3)))</f>
        <v>0.47080526472930523</v>
      </c>
    </row>
    <row r="2679" spans="1:14" x14ac:dyDescent="0.35">
      <c r="A2679" s="1" t="s">
        <v>661</v>
      </c>
      <c r="B2679">
        <v>6.4180000000000001E-2</v>
      </c>
      <c r="C2679">
        <v>-0.19600000000000001</v>
      </c>
      <c r="D2679">
        <v>-6.4310000000000006E-2</v>
      </c>
      <c r="E2679">
        <v>2.622E-2</v>
      </c>
      <c r="F2679">
        <v>0.40400000000000003</v>
      </c>
      <c r="G2679">
        <v>-3.0589999999999999E-2</v>
      </c>
      <c r="I2679">
        <f>((B2679+ABS($B$3))/($F$2+ABS($B$3)))</f>
        <v>0.53534573085314174</v>
      </c>
      <c r="J2679">
        <f>((C2679+ABS($B$3))/($F$2+ABS($B$3)))</f>
        <v>0.34942745720279011</v>
      </c>
      <c r="K2679">
        <f>((D2679+ABS($B$3))/($F$2+ABS($B$3)))</f>
        <v>0.44352991495132882</v>
      </c>
      <c r="L2679">
        <f>((E2679+ABS($B$3))/($F$2+ABS($B$3)))</f>
        <v>0.50822044194635663</v>
      </c>
      <c r="M2679">
        <f>((F2679+ABS($B$3))/($F$2+ABS($B$3)))</f>
        <v>0.77817280346388218</v>
      </c>
      <c r="N2679">
        <f>((G2679+ABS($B$3))/($F$2+ABS($B$3)))</f>
        <v>0.46762540341120218</v>
      </c>
    </row>
    <row r="2680" spans="1:14" x14ac:dyDescent="0.35">
      <c r="A2680" s="1" t="s">
        <v>660</v>
      </c>
      <c r="B2680">
        <v>0.14399999999999999</v>
      </c>
      <c r="C2680">
        <v>-8.7599999999999997E-2</v>
      </c>
      <c r="D2680">
        <v>6.2449999999999999E-2</v>
      </c>
      <c r="E2680">
        <v>-6.9470000000000001E-3</v>
      </c>
      <c r="F2680">
        <v>0.40500000000000003</v>
      </c>
      <c r="G2680">
        <v>4.2029999999999998E-2</v>
      </c>
      <c r="I2680">
        <f>((B2680+ABS($B$3))/($F$2+ABS($B$3)))</f>
        <v>0.59238315341740899</v>
      </c>
      <c r="J2680">
        <f>((C2680+ABS($B$3))/($F$2+ABS($B$3)))</f>
        <v>0.42688744976062742</v>
      </c>
      <c r="K2680">
        <f>((D2680+ABS($B$3))/($F$2+ABS($B$3)))</f>
        <v>0.53410951510475557</v>
      </c>
      <c r="L2680">
        <f>((E2680+ABS($B$3))/($F$2+ABS($B$3)))</f>
        <v>0.48452011378062049</v>
      </c>
      <c r="M2680">
        <f>((F2680+ABS($B$3))/($F$2+ABS($B$3)))</f>
        <v>0.77888737904098404</v>
      </c>
      <c r="N2680">
        <f>((G2680+ABS($B$3))/($F$2+ABS($B$3)))</f>
        <v>0.51951788182033642</v>
      </c>
    </row>
    <row r="2681" spans="1:14" x14ac:dyDescent="0.35">
      <c r="A2681" s="1" t="s">
        <v>659</v>
      </c>
      <c r="B2681">
        <v>8.8340000000000002E-2</v>
      </c>
      <c r="C2681">
        <v>-0.19500000000000001</v>
      </c>
      <c r="D2681">
        <v>-7.9140000000000002E-2</v>
      </c>
      <c r="E2681">
        <v>4.3099999999999999E-2</v>
      </c>
      <c r="F2681">
        <v>0.40500000000000003</v>
      </c>
      <c r="G2681">
        <v>-7.8090000000000007E-2</v>
      </c>
      <c r="I2681">
        <f>((B2681+ABS($B$3))/($F$2+ABS($B$3)))</f>
        <v>0.55260987679592166</v>
      </c>
      <c r="J2681">
        <f>((C2681+ABS($B$3))/($F$2+ABS($B$3)))</f>
        <v>0.35014203277989192</v>
      </c>
      <c r="K2681">
        <f>((D2681+ABS($B$3))/($F$2+ABS($B$3)))</f>
        <v>0.43293275914290885</v>
      </c>
      <c r="L2681">
        <f>((E2681+ABS($B$3))/($F$2+ABS($B$3)))</f>
        <v>0.52028247768783531</v>
      </c>
      <c r="M2681">
        <f>((F2681+ABS($B$3))/($F$2+ABS($B$3)))</f>
        <v>0.77888737904098404</v>
      </c>
      <c r="N2681">
        <f>((G2681+ABS($B$3))/($F$2+ABS($B$3)))</f>
        <v>0.43368306349886571</v>
      </c>
    </row>
    <row r="2682" spans="1:14" x14ac:dyDescent="0.35">
      <c r="A2682" s="1" t="s">
        <v>658</v>
      </c>
      <c r="B2682">
        <v>0.21</v>
      </c>
      <c r="C2682">
        <v>1.44E-2</v>
      </c>
      <c r="D2682">
        <v>5.5070000000000001E-2</v>
      </c>
      <c r="E2682">
        <v>5.2949999999999997E-2</v>
      </c>
      <c r="F2682">
        <v>0.40600000000000003</v>
      </c>
      <c r="G2682">
        <v>-3.4360000000000002E-2</v>
      </c>
      <c r="I2682">
        <f>((B2682+ABS($B$3))/($F$2+ABS($B$3)))</f>
        <v>0.63954514150612907</v>
      </c>
      <c r="J2682">
        <f>((C2682+ABS($B$3))/($F$2+ABS($B$3)))</f>
        <v>0.49977415862501307</v>
      </c>
      <c r="K2682">
        <f>((D2682+ABS($B$3))/($F$2+ABS($B$3)))</f>
        <v>0.52883594734574402</v>
      </c>
      <c r="L2682">
        <f>((E2682+ABS($B$3))/($F$2+ABS($B$3)))</f>
        <v>0.52732104712228833</v>
      </c>
      <c r="M2682">
        <f>((F2682+ABS($B$3))/($F$2+ABS($B$3)))</f>
        <v>0.77960195461808601</v>
      </c>
      <c r="N2682">
        <f>((G2682+ABS($B$3))/($F$2+ABS($B$3)))</f>
        <v>0.46493145348552839</v>
      </c>
    </row>
    <row r="2683" spans="1:14" x14ac:dyDescent="0.35">
      <c r="A2683" s="1" t="s">
        <v>657</v>
      </c>
      <c r="B2683">
        <v>6.1109999999999998E-2</v>
      </c>
      <c r="C2683">
        <v>-0.20599999999999999</v>
      </c>
      <c r="D2683">
        <v>-8.3199999999999996E-2</v>
      </c>
      <c r="E2683">
        <v>3.1960000000000002E-2</v>
      </c>
      <c r="F2683">
        <v>0.40799999999999997</v>
      </c>
      <c r="G2683">
        <v>-6.2780000000000002E-2</v>
      </c>
      <c r="I2683">
        <f>((B2683+ABS($B$3))/($F$2+ABS($B$3)))</f>
        <v>0.53315198383143914</v>
      </c>
      <c r="J2683">
        <f>((C2683+ABS($B$3))/($F$2+ABS($B$3)))</f>
        <v>0.34228170143177195</v>
      </c>
      <c r="K2683">
        <f>((D2683+ABS($B$3))/($F$2+ABS($B$3)))</f>
        <v>0.43003158229987548</v>
      </c>
      <c r="L2683">
        <f>((E2683+ABS($B$3))/($F$2+ABS($B$3)))</f>
        <v>0.51232210575892101</v>
      </c>
      <c r="M2683">
        <f>((F2683+ABS($B$3))/($F$2+ABS($B$3)))</f>
        <v>0.7810311057722894</v>
      </c>
      <c r="N2683">
        <f>((G2683+ABS($B$3))/($F$2+ABS($B$3)))</f>
        <v>0.44462321558429457</v>
      </c>
    </row>
    <row r="2684" spans="1:14" x14ac:dyDescent="0.35">
      <c r="A2684" s="1" t="s">
        <v>656</v>
      </c>
      <c r="B2684">
        <v>0.112</v>
      </c>
      <c r="C2684">
        <v>-8.7370000000000003E-2</v>
      </c>
      <c r="D2684">
        <v>8.7690000000000004E-2</v>
      </c>
      <c r="E2684">
        <v>2.215E-2</v>
      </c>
      <c r="F2684">
        <v>0.41099999999999998</v>
      </c>
      <c r="G2684">
        <v>3.4020000000000002E-2</v>
      </c>
      <c r="I2684">
        <f>((B2684+ABS($B$3))/($F$2+ABS($B$3)))</f>
        <v>0.56951673495015076</v>
      </c>
      <c r="J2684">
        <f>((C2684+ABS($B$3))/($F$2+ABS($B$3)))</f>
        <v>0.42705180214336086</v>
      </c>
      <c r="K2684">
        <f>((D2684+ABS($B$3))/($F$2+ABS($B$3)))</f>
        <v>0.55214540267080547</v>
      </c>
      <c r="L2684">
        <f>((E2684+ABS($B$3))/($F$2+ABS($B$3)))</f>
        <v>0.50531211934755216</v>
      </c>
      <c r="M2684">
        <f>((F2684+ABS($B$3))/($F$2+ABS($B$3)))</f>
        <v>0.78317483250359499</v>
      </c>
      <c r="N2684">
        <f>((G2684+ABS($B$3))/($F$2+ABS($B$3)))</f>
        <v>0.51379413144775088</v>
      </c>
    </row>
    <row r="2685" spans="1:14" x14ac:dyDescent="0.35">
      <c r="A2685" s="1" t="s">
        <v>655</v>
      </c>
      <c r="B2685">
        <v>1.788E-2</v>
      </c>
      <c r="C2685">
        <v>6.4170000000000005E-2</v>
      </c>
      <c r="D2685">
        <v>-1.712E-2</v>
      </c>
      <c r="E2685">
        <v>-1.796E-2</v>
      </c>
      <c r="F2685">
        <v>0.41599999999999998</v>
      </c>
      <c r="G2685">
        <v>-9.0950000000000003E-2</v>
      </c>
      <c r="I2685">
        <f>((B2685+ABS($B$3))/($F$2+ABS($B$3)))</f>
        <v>0.50226088163332738</v>
      </c>
      <c r="J2685">
        <f>((C2685+ABS($B$3))/($F$2+ABS($B$3)))</f>
        <v>0.53533858509737076</v>
      </c>
      <c r="K2685">
        <f>((D2685+ABS($B$3))/($F$2+ABS($B$3)))</f>
        <v>0.47725073643476368</v>
      </c>
      <c r="L2685">
        <f>((E2685+ABS($B$3))/($F$2+ABS($B$3)))</f>
        <v>0.47665049294999817</v>
      </c>
      <c r="M2685">
        <f>((F2685+ABS($B$3))/($F$2+ABS($B$3)))</f>
        <v>0.78674771038910396</v>
      </c>
      <c r="N2685">
        <f>((G2685+ABS($B$3))/($F$2+ABS($B$3)))</f>
        <v>0.42449362157733633</v>
      </c>
    </row>
    <row r="2686" spans="1:14" x14ac:dyDescent="0.35">
      <c r="A2686" s="1" t="s">
        <v>654</v>
      </c>
      <c r="B2686">
        <v>-4.3650000000000001E-2</v>
      </c>
      <c r="C2686">
        <v>0.128</v>
      </c>
      <c r="D2686">
        <v>-7.2150000000000001E-3</v>
      </c>
      <c r="E2686">
        <v>3.0429999999999999E-2</v>
      </c>
      <c r="F2686">
        <v>0.41599999999999998</v>
      </c>
      <c r="G2686">
        <v>1.7000000000000001E-2</v>
      </c>
      <c r="I2686">
        <f>((B2686+ABS($B$3))/($F$2+ABS($B$3)))</f>
        <v>0.45829304637425244</v>
      </c>
      <c r="J2686">
        <f>((C2686+ABS($B$3))/($F$2+ABS($B$3)))</f>
        <v>0.58094994418377988</v>
      </c>
      <c r="K2686">
        <f>((D2686+ABS($B$3))/($F$2+ABS($B$3)))</f>
        <v>0.48432860752595724</v>
      </c>
      <c r="L2686">
        <f>((E2686+ABS($B$3))/($F$2+ABS($B$3)))</f>
        <v>0.51122880512595525</v>
      </c>
      <c r="M2686">
        <f>((F2686+ABS($B$3))/($F$2+ABS($B$3)))</f>
        <v>0.78674771038910396</v>
      </c>
      <c r="N2686">
        <f>((G2686+ABS($B$3))/($F$2+ABS($B$3)))</f>
        <v>0.50163205512547782</v>
      </c>
    </row>
    <row r="2687" spans="1:14" x14ac:dyDescent="0.35">
      <c r="A2687" s="1" t="s">
        <v>653</v>
      </c>
      <c r="B2687">
        <v>5.176E-2</v>
      </c>
      <c r="C2687">
        <v>0.10299999999999999</v>
      </c>
      <c r="D2687">
        <v>-8.4860000000000005E-2</v>
      </c>
      <c r="E2687">
        <v>-5.944E-2</v>
      </c>
      <c r="F2687">
        <v>0.41599999999999998</v>
      </c>
      <c r="G2687">
        <v>-0.13100000000000001</v>
      </c>
      <c r="I2687">
        <f>((B2687+ABS($B$3))/($F$2+ABS($B$3)))</f>
        <v>0.52647070218553715</v>
      </c>
      <c r="J2687">
        <f>((C2687+ABS($B$3))/($F$2+ABS($B$3)))</f>
        <v>0.56308555475623434</v>
      </c>
      <c r="K2687">
        <f>((D2687+ABS($B$3))/($F$2+ABS($B$3)))</f>
        <v>0.42884538684188639</v>
      </c>
      <c r="L2687">
        <f>((E2687+ABS($B$3))/($F$2+ABS($B$3)))</f>
        <v>0.44700989801181462</v>
      </c>
      <c r="M2687">
        <f>((F2687+ABS($B$3))/($F$2+ABS($B$3)))</f>
        <v>0.78674771038910396</v>
      </c>
      <c r="N2687">
        <f>((G2687+ABS($B$3))/($F$2+ABS($B$3)))</f>
        <v>0.39587486971440844</v>
      </c>
    </row>
    <row r="2688" spans="1:14" x14ac:dyDescent="0.35">
      <c r="A2688" s="1" t="s">
        <v>652</v>
      </c>
      <c r="B2688">
        <v>6.089E-2</v>
      </c>
      <c r="C2688">
        <v>-0.154</v>
      </c>
      <c r="D2688">
        <v>0.104</v>
      </c>
      <c r="E2688">
        <v>-6.9379999999999997E-3</v>
      </c>
      <c r="F2688">
        <v>0.42499999999999999</v>
      </c>
      <c r="G2688">
        <v>4.1860000000000001E-2</v>
      </c>
      <c r="I2688">
        <f>((B2688+ABS($B$3))/($F$2+ABS($B$3)))</f>
        <v>0.53299477720447674</v>
      </c>
      <c r="J2688">
        <f>((C2688+ABS($B$3))/($F$2+ABS($B$3)))</f>
        <v>0.37943963144106652</v>
      </c>
      <c r="K2688">
        <f>((D2688+ABS($B$3))/($F$2+ABS($B$3)))</f>
        <v>0.5638001303333362</v>
      </c>
      <c r="L2688">
        <f>((E2688+ABS($B$3))/($F$2+ABS($B$3)))</f>
        <v>0.48452654496081443</v>
      </c>
      <c r="M2688">
        <f>((F2688+ABS($B$3))/($F$2+ABS($B$3)))</f>
        <v>0.79317889058302049</v>
      </c>
      <c r="N2688">
        <f>((G2688+ABS($B$3))/($F$2+ABS($B$3)))</f>
        <v>0.51939640397222908</v>
      </c>
    </row>
    <row r="2689" spans="1:14" x14ac:dyDescent="0.35">
      <c r="A2689" s="1" t="s">
        <v>651</v>
      </c>
      <c r="B2689">
        <v>4.6800000000000001E-2</v>
      </c>
      <c r="C2689">
        <v>0.106</v>
      </c>
      <c r="D2689">
        <v>-0.10100000000000001</v>
      </c>
      <c r="E2689">
        <v>-0.10199999999999999</v>
      </c>
      <c r="F2689">
        <v>0.434</v>
      </c>
      <c r="G2689">
        <v>-0.11</v>
      </c>
      <c r="I2689">
        <f>((B2689+ABS($B$3))/($F$2+ABS($B$3)))</f>
        <v>0.52292640732311202</v>
      </c>
      <c r="J2689">
        <f>((C2689+ABS($B$3))/($F$2+ABS($B$3)))</f>
        <v>0.56522928148753981</v>
      </c>
      <c r="K2689">
        <f>((D2689+ABS($B$3))/($F$2+ABS($B$3)))</f>
        <v>0.41731213702746306</v>
      </c>
      <c r="L2689">
        <f>((E2689+ABS($B$3))/($F$2+ABS($B$3)))</f>
        <v>0.4165975614503612</v>
      </c>
      <c r="M2689">
        <f>((F2689+ABS($B$3))/($F$2+ABS($B$3)))</f>
        <v>0.7996100707769368</v>
      </c>
      <c r="N2689">
        <f>((G2689+ABS($B$3))/($F$2+ABS($B$3)))</f>
        <v>0.41088095683354664</v>
      </c>
    </row>
    <row r="2690" spans="1:14" x14ac:dyDescent="0.35">
      <c r="A2690" s="1" t="s">
        <v>650</v>
      </c>
      <c r="B2690">
        <v>0.29899999999999999</v>
      </c>
      <c r="C2690">
        <v>1.0789999999999999E-2</v>
      </c>
      <c r="D2690">
        <v>-1.6080000000000001E-2</v>
      </c>
      <c r="E2690">
        <v>7.3289999999999994E-2</v>
      </c>
      <c r="F2690">
        <v>0.437</v>
      </c>
      <c r="G2690">
        <v>-0.13</v>
      </c>
      <c r="I2690">
        <f>((B2690+ABS($B$3))/($F$2+ABS($B$3)))</f>
        <v>0.70314236786819106</v>
      </c>
      <c r="J2690">
        <f>((C2690+ABS($B$3))/($F$2+ABS($B$3)))</f>
        <v>0.49719454079167547</v>
      </c>
      <c r="K2690">
        <f>((D2690+ABS($B$3))/($F$2+ABS($B$3)))</f>
        <v>0.4779938950349496</v>
      </c>
      <c r="L2690">
        <f>((E2690+ABS($B$3))/($F$2+ABS($B$3)))</f>
        <v>0.54185551436053925</v>
      </c>
      <c r="M2690">
        <f>((F2690+ABS($B$3))/($F$2+ABS($B$3)))</f>
        <v>0.80175379750824238</v>
      </c>
      <c r="N2690">
        <f>((G2690+ABS($B$3))/($F$2+ABS($B$3)))</f>
        <v>0.39658944529151025</v>
      </c>
    </row>
    <row r="2691" spans="1:14" x14ac:dyDescent="0.35">
      <c r="A2691" s="2" t="s">
        <v>649</v>
      </c>
      <c r="B2691">
        <v>7.6910000000000006E-2</v>
      </c>
      <c r="C2691">
        <v>6.9129999999999997E-2</v>
      </c>
      <c r="D2691">
        <v>-0.113</v>
      </c>
      <c r="E2691">
        <v>-8.4400000000000003E-2</v>
      </c>
      <c r="F2691">
        <v>0.44</v>
      </c>
      <c r="G2691">
        <v>-0.124</v>
      </c>
      <c r="I2691">
        <f>((B2691+ABS($B$3))/($F$2+ABS($B$3)))</f>
        <v>0.54444227794964783</v>
      </c>
      <c r="J2691">
        <f>((C2691+ABS($B$3))/($F$2+ABS($B$3)))</f>
        <v>0.53888287995979567</v>
      </c>
      <c r="K2691">
        <f>((D2691+ABS($B$3))/($F$2+ABS($B$3)))</f>
        <v>0.40873723010224117</v>
      </c>
      <c r="L2691">
        <f>((E2691+ABS($B$3))/($F$2+ABS($B$3)))</f>
        <v>0.4291740916073532</v>
      </c>
      <c r="M2691">
        <f>((F2691+ABS($B$3))/($F$2+ABS($B$3)))</f>
        <v>0.80389752423954774</v>
      </c>
      <c r="N2691">
        <f>((G2691+ABS($B$3))/($F$2+ABS($B$3)))</f>
        <v>0.40087689875412119</v>
      </c>
    </row>
    <row r="2692" spans="1:14" x14ac:dyDescent="0.35">
      <c r="A2692" s="1" t="s">
        <v>648</v>
      </c>
      <c r="B2692">
        <v>7.1050000000000002E-2</v>
      </c>
      <c r="C2692">
        <v>9.0020000000000003E-2</v>
      </c>
      <c r="D2692">
        <v>-3.9489999999999997E-2</v>
      </c>
      <c r="E2692">
        <v>-2.1489999999999999E-2</v>
      </c>
      <c r="F2692">
        <v>0.45100000000000001</v>
      </c>
      <c r="G2692">
        <v>-0.20499999999999999</v>
      </c>
      <c r="I2692">
        <f>((B2692+ABS($B$3))/($F$2+ABS($B$3)))</f>
        <v>0.54025486506783127</v>
      </c>
      <c r="J2692">
        <f>((C2692+ABS($B$3))/($F$2+ABS($B$3)))</f>
        <v>0.55381036376545267</v>
      </c>
      <c r="K2692">
        <f>((D2692+ABS($B$3))/($F$2+ABS($B$3)))</f>
        <v>0.46126568077499597</v>
      </c>
      <c r="L2692">
        <f>((E2692+ABS($B$3))/($F$2+ABS($B$3)))</f>
        <v>0.47412804116282875</v>
      </c>
      <c r="M2692">
        <f>((F2692+ABS($B$3))/($F$2+ABS($B$3)))</f>
        <v>0.81175785558766778</v>
      </c>
      <c r="N2692">
        <f>((G2692+ABS($B$3))/($F$2+ABS($B$3)))</f>
        <v>0.34299627700887375</v>
      </c>
    </row>
    <row r="2693" spans="1:14" x14ac:dyDescent="0.35">
      <c r="A2693" s="1" t="s">
        <v>647</v>
      </c>
      <c r="B2693">
        <v>8.788E-2</v>
      </c>
      <c r="C2693">
        <v>-1.7979999999999999E-2</v>
      </c>
      <c r="D2693">
        <v>-0.13300000000000001</v>
      </c>
      <c r="E2693">
        <v>-4.197E-2</v>
      </c>
      <c r="F2693">
        <v>0.45300000000000001</v>
      </c>
      <c r="G2693">
        <v>-0.128</v>
      </c>
      <c r="I2693">
        <f>((B2693+ABS($B$3))/($F$2+ABS($B$3)))</f>
        <v>0.55228117203045479</v>
      </c>
      <c r="J2693">
        <f>((C2693+ABS($B$3))/($F$2+ABS($B$3)))</f>
        <v>0.47663620143845614</v>
      </c>
      <c r="K2693">
        <f>((D2693+ABS($B$3))/($F$2+ABS($B$3)))</f>
        <v>0.39444571856020477</v>
      </c>
      <c r="L2693">
        <f>((E2693+ABS($B$3))/($F$2+ABS($B$3)))</f>
        <v>0.45949353334378351</v>
      </c>
      <c r="M2693">
        <f>((F2693+ABS($B$3))/($F$2+ABS($B$3)))</f>
        <v>0.8131870067418715</v>
      </c>
      <c r="N2693">
        <f>((G2693+ABS($B$3))/($F$2+ABS($B$3)))</f>
        <v>0.39801859644571386</v>
      </c>
    </row>
    <row r="2694" spans="1:14" x14ac:dyDescent="0.35">
      <c r="A2694" s="1" t="s">
        <v>646</v>
      </c>
      <c r="B2694">
        <v>7.6990000000000003E-2</v>
      </c>
      <c r="C2694">
        <v>-0.13200000000000001</v>
      </c>
      <c r="D2694">
        <v>-0.152</v>
      </c>
      <c r="E2694">
        <v>5.2720000000000003E-2</v>
      </c>
      <c r="F2694">
        <v>0.45400000000000001</v>
      </c>
      <c r="G2694">
        <v>-0.11</v>
      </c>
      <c r="I2694">
        <f>((B2694+ABS($B$3))/($F$2+ABS($B$3)))</f>
        <v>0.54449944399581596</v>
      </c>
      <c r="J2694">
        <f>((C2694+ABS($B$3))/($F$2+ABS($B$3)))</f>
        <v>0.39516029413730658</v>
      </c>
      <c r="K2694">
        <f>((D2694+ABS($B$3))/($F$2+ABS($B$3)))</f>
        <v>0.38086878259527018</v>
      </c>
      <c r="L2694">
        <f>((E2694+ABS($B$3))/($F$2+ABS($B$3)))</f>
        <v>0.52715669473955484</v>
      </c>
      <c r="M2694">
        <f>((F2694+ABS($B$3))/($F$2+ABS($B$3)))</f>
        <v>0.81390158231897325</v>
      </c>
      <c r="N2694">
        <f>((G2694+ABS($B$3))/($F$2+ABS($B$3)))</f>
        <v>0.41088095683354664</v>
      </c>
    </row>
    <row r="2695" spans="1:14" x14ac:dyDescent="0.35">
      <c r="A2695" s="1" t="s">
        <v>645</v>
      </c>
      <c r="B2695">
        <v>0.152</v>
      </c>
      <c r="C2695">
        <v>-0.127</v>
      </c>
      <c r="D2695">
        <v>-0.14599999999999999</v>
      </c>
      <c r="E2695">
        <v>0.10299999999999999</v>
      </c>
      <c r="F2695">
        <v>0.45700000000000002</v>
      </c>
      <c r="G2695">
        <v>-2.324E-2</v>
      </c>
      <c r="I2695">
        <f>((B2695+ABS($B$3))/($F$2+ABS($B$3)))</f>
        <v>0.59809975803422355</v>
      </c>
      <c r="J2695">
        <f>((C2695+ABS($B$3))/($F$2+ABS($B$3)))</f>
        <v>0.39873317202281572</v>
      </c>
      <c r="K2695">
        <f>((D2695+ABS($B$3))/($F$2+ABS($B$3)))</f>
        <v>0.38515623605788113</v>
      </c>
      <c r="L2695">
        <f>((E2695+ABS($B$3))/($F$2+ABS($B$3)))</f>
        <v>0.56308555475623434</v>
      </c>
      <c r="M2695">
        <f>((F2695+ABS($B$3))/($F$2+ABS($B$3)))</f>
        <v>0.81604530905027872</v>
      </c>
      <c r="N2695">
        <f>((G2695+ABS($B$3))/($F$2+ABS($B$3)))</f>
        <v>0.47287753390290055</v>
      </c>
    </row>
    <row r="2696" spans="1:14" x14ac:dyDescent="0.35">
      <c r="A2696" s="1" t="s">
        <v>644</v>
      </c>
      <c r="B2696">
        <v>0.187</v>
      </c>
      <c r="C2696">
        <v>5.4109999999999998E-2</v>
      </c>
      <c r="D2696">
        <v>-4.3670000000000002E-3</v>
      </c>
      <c r="E2696">
        <v>1.192E-2</v>
      </c>
      <c r="F2696">
        <v>0.45800000000000002</v>
      </c>
      <c r="G2696">
        <v>-0.14299999999999999</v>
      </c>
      <c r="I2696">
        <f>((B2696+ABS($B$3))/($F$2+ABS($B$3)))</f>
        <v>0.62310990323278725</v>
      </c>
      <c r="J2696">
        <f>((C2696+ABS($B$3))/($F$2+ABS($B$3)))</f>
        <v>0.52814995479172633</v>
      </c>
      <c r="K2696">
        <f>((D2696+ABS($B$3))/($F$2+ABS($B$3)))</f>
        <v>0.48636371876954321</v>
      </c>
      <c r="L2696">
        <f>((E2696+ABS($B$3))/($F$2+ABS($B$3)))</f>
        <v>0.49800201119380061</v>
      </c>
      <c r="M2696">
        <f>((F2696+ABS($B$3))/($F$2+ABS($B$3)))</f>
        <v>0.81675988462738047</v>
      </c>
      <c r="N2696">
        <f>((G2696+ABS($B$3))/($F$2+ABS($B$3)))</f>
        <v>0.38729996278918655</v>
      </c>
    </row>
    <row r="2697" spans="1:14" x14ac:dyDescent="0.35">
      <c r="A2697" s="2" t="s">
        <v>643</v>
      </c>
      <c r="B2697">
        <v>9.2230000000000006E-2</v>
      </c>
      <c r="C2697">
        <v>3.5490000000000001E-3</v>
      </c>
      <c r="D2697">
        <v>-9.7860000000000003E-2</v>
      </c>
      <c r="E2697">
        <v>-7.8119999999999995E-2</v>
      </c>
      <c r="F2697">
        <v>0.46400000000000002</v>
      </c>
      <c r="G2697">
        <v>-0.216</v>
      </c>
      <c r="I2697">
        <f>((B2697+ABS($B$3))/($F$2+ABS($B$3)))</f>
        <v>0.5553895757908478</v>
      </c>
      <c r="J2697">
        <f>((C2697+ABS($B$3))/($F$2+ABS($B$3)))</f>
        <v>0.49202029903788125</v>
      </c>
      <c r="K2697">
        <f>((D2697+ABS($B$3))/($F$2+ABS($B$3)))</f>
        <v>0.41955590433956269</v>
      </c>
      <c r="L2697">
        <f>((E2697+ABS($B$3))/($F$2+ABS($B$3)))</f>
        <v>0.43366162623155269</v>
      </c>
      <c r="M2697">
        <f>((F2697+ABS($B$3))/($F$2+ABS($B$3)))</f>
        <v>0.82104733808999142</v>
      </c>
      <c r="N2697">
        <f>((G2697+ABS($B$3))/($F$2+ABS($B$3)))</f>
        <v>0.33513594566075372</v>
      </c>
    </row>
    <row r="2698" spans="1:14" x14ac:dyDescent="0.35">
      <c r="A2698" s="1" t="s">
        <v>642</v>
      </c>
      <c r="B2698">
        <v>7.3849999999999999E-2</v>
      </c>
      <c r="C2698">
        <v>-0.218</v>
      </c>
      <c r="D2698">
        <v>-5.8369999999999998E-2</v>
      </c>
      <c r="E2698">
        <v>-1.6060000000000001E-2</v>
      </c>
      <c r="F2698">
        <v>0.46700000000000003</v>
      </c>
      <c r="G2698">
        <v>6.6059999999999999E-3</v>
      </c>
      <c r="I2698">
        <f>((B2698+ABS($B$3))/($F$2+ABS($B$3)))</f>
        <v>0.54225567668371621</v>
      </c>
      <c r="J2698">
        <f>((C2698+ABS($B$3))/($F$2+ABS($B$3)))</f>
        <v>0.33370679450655011</v>
      </c>
      <c r="K2698">
        <f>((D2698+ABS($B$3))/($F$2+ABS($B$3)))</f>
        <v>0.44777449387931362</v>
      </c>
      <c r="L2698">
        <f>((E2698+ABS($B$3))/($F$2+ABS($B$3)))</f>
        <v>0.47800818654649169</v>
      </c>
      <c r="M2698">
        <f>((F2698+ABS($B$3))/($F$2+ABS($B$3)))</f>
        <v>0.823191064821297</v>
      </c>
      <c r="N2698">
        <f>((G2698+ABS($B$3))/($F$2+ABS($B$3)))</f>
        <v>0.49420475657708152</v>
      </c>
    </row>
    <row r="2699" spans="1:14" x14ac:dyDescent="0.35">
      <c r="A2699" s="1" t="s">
        <v>641</v>
      </c>
      <c r="B2699">
        <v>1.5350000000000001E-2</v>
      </c>
      <c r="C2699">
        <v>-0.104</v>
      </c>
      <c r="D2699">
        <v>5.4620000000000002E-2</v>
      </c>
      <c r="E2699">
        <v>-4.2970000000000001E-2</v>
      </c>
      <c r="F2699">
        <v>0.47799999999999998</v>
      </c>
      <c r="G2699">
        <v>-8.6739999999999998E-2</v>
      </c>
      <c r="I2699">
        <f>((B2699+ABS($B$3))/($F$2+ABS($B$3)))</f>
        <v>0.50045300542325977</v>
      </c>
      <c r="J2699">
        <f>((C2699+ABS($B$3))/($F$2+ABS($B$3)))</f>
        <v>0.41516841029615759</v>
      </c>
      <c r="K2699">
        <f>((D2699+ABS($B$3))/($F$2+ABS($B$3)))</f>
        <v>0.52851438833604825</v>
      </c>
      <c r="L2699">
        <f>((E2699+ABS($B$3))/($F$2+ABS($B$3)))</f>
        <v>0.45877895776668171</v>
      </c>
      <c r="M2699">
        <f>((F2699+ABS($B$3))/($F$2+ABS($B$3)))</f>
        <v>0.83105139616941692</v>
      </c>
      <c r="N2699">
        <f>((G2699+ABS($B$3))/($F$2+ABS($B$3)))</f>
        <v>0.42750198475693496</v>
      </c>
    </row>
    <row r="2700" spans="1:14" x14ac:dyDescent="0.35">
      <c r="A2700" s="1" t="s">
        <v>640</v>
      </c>
      <c r="B2700">
        <v>0.112</v>
      </c>
      <c r="C2700">
        <v>-1.536E-2</v>
      </c>
      <c r="D2700">
        <v>-5.6250000000000001E-2</v>
      </c>
      <c r="E2700">
        <v>4.5560000000000003E-2</v>
      </c>
      <c r="F2700">
        <v>0.48499999999999999</v>
      </c>
      <c r="G2700">
        <v>6.2350000000000003E-2</v>
      </c>
      <c r="I2700">
        <f>((B2700+ABS($B$3))/($F$2+ABS($B$3)))</f>
        <v>0.56951673495015076</v>
      </c>
      <c r="J2700">
        <f>((C2700+ABS($B$3))/($F$2+ABS($B$3)))</f>
        <v>0.47850838945046287</v>
      </c>
      <c r="K2700">
        <f>((D2700+ABS($B$3))/($F$2+ABS($B$3)))</f>
        <v>0.44928939410276947</v>
      </c>
      <c r="L2700">
        <f>((E2700+ABS($B$3))/($F$2+ABS($B$3)))</f>
        <v>0.52204033360750579</v>
      </c>
      <c r="M2700">
        <f>((F2700+ABS($B$3))/($F$2+ABS($B$3)))</f>
        <v>0.83605342520912962</v>
      </c>
      <c r="N2700">
        <f>((G2700+ABS($B$3))/($F$2+ABS($B$3)))</f>
        <v>0.53403805754704536</v>
      </c>
    </row>
    <row r="2701" spans="1:14" x14ac:dyDescent="0.35">
      <c r="A2701" s="1" t="s">
        <v>639</v>
      </c>
      <c r="B2701">
        <v>0.13400000000000001</v>
      </c>
      <c r="C2701">
        <v>-7.6069999999999999E-2</v>
      </c>
      <c r="D2701">
        <v>3.1949999999999999E-2</v>
      </c>
      <c r="E2701">
        <v>-9.0810000000000005E-3</v>
      </c>
      <c r="F2701">
        <v>0.49</v>
      </c>
      <c r="G2701">
        <v>-2.0230000000000001E-2</v>
      </c>
      <c r="I2701">
        <f>((B2701+ABS($B$3))/($F$2+ABS($B$3)))</f>
        <v>0.58523739764639082</v>
      </c>
      <c r="J2701">
        <f>((C2701+ABS($B$3))/($F$2+ABS($B$3)))</f>
        <v>0.4351265061646114</v>
      </c>
      <c r="K2701">
        <f>((D2701+ABS($B$3))/($F$2+ABS($B$3)))</f>
        <v>0.51231496000315002</v>
      </c>
      <c r="L2701">
        <f>((E2701+ABS($B$3))/($F$2+ABS($B$3)))</f>
        <v>0.48299520949908525</v>
      </c>
      <c r="M2701">
        <f>((F2701+ABS($B$3))/($F$2+ABS($B$3)))</f>
        <v>0.8396263030946387</v>
      </c>
      <c r="N2701">
        <f>((G2701+ABS($B$3))/($F$2+ABS($B$3)))</f>
        <v>0.47502840638997706</v>
      </c>
    </row>
    <row r="2702" spans="1:14" x14ac:dyDescent="0.35">
      <c r="A2702" s="2" t="s">
        <v>638</v>
      </c>
      <c r="B2702">
        <v>0.14099999999999999</v>
      </c>
      <c r="C2702">
        <v>6.3130000000000006E-2</v>
      </c>
      <c r="D2702">
        <v>2.2259999999999999E-2</v>
      </c>
      <c r="E2702">
        <v>-2.1129999999999999E-3</v>
      </c>
      <c r="F2702">
        <v>0.495</v>
      </c>
      <c r="G2702">
        <v>-3.8249999999999999E-2</v>
      </c>
      <c r="I2702">
        <f>((B2702+ABS($B$3))/($F$2+ABS($B$3)))</f>
        <v>0.59023942668610352</v>
      </c>
      <c r="J2702">
        <f>((C2702+ABS($B$3))/($F$2+ABS($B$3)))</f>
        <v>0.53459542649718483</v>
      </c>
      <c r="K2702">
        <f>((D2702+ABS($B$3))/($F$2+ABS($B$3)))</f>
        <v>0.50539072266103335</v>
      </c>
      <c r="L2702">
        <f>((E2702+ABS($B$3))/($F$2+ABS($B$3)))</f>
        <v>0.48797437212033068</v>
      </c>
      <c r="M2702">
        <f>((F2702+ABS($B$3))/($F$2+ABS($B$3)))</f>
        <v>0.8431991809801479</v>
      </c>
      <c r="N2702">
        <f>((G2702+ABS($B$3))/($F$2+ABS($B$3)))</f>
        <v>0.46215175449060225</v>
      </c>
    </row>
    <row r="2703" spans="1:14" x14ac:dyDescent="0.35">
      <c r="A2703" s="1" t="s">
        <v>637</v>
      </c>
      <c r="B2703">
        <v>0.193</v>
      </c>
      <c r="C2703">
        <v>-4.9970000000000001E-2</v>
      </c>
      <c r="D2703">
        <v>-7.6410000000000006E-2</v>
      </c>
      <c r="E2703">
        <v>-1.055E-2</v>
      </c>
      <c r="F2703">
        <v>0.495</v>
      </c>
      <c r="G2703">
        <v>-0.129</v>
      </c>
      <c r="I2703">
        <f>((B2703+ABS($B$3))/($F$2+ABS($B$3)))</f>
        <v>0.6273973566953982</v>
      </c>
      <c r="J2703">
        <f>((C2703+ABS($B$3))/($F$2+ABS($B$3)))</f>
        <v>0.45377692872696895</v>
      </c>
      <c r="K2703">
        <f>((D2703+ABS($B$3))/($F$2+ABS($B$3)))</f>
        <v>0.43488355046839683</v>
      </c>
      <c r="L2703">
        <f>((E2703+ABS($B$3))/($F$2+ABS($B$3)))</f>
        <v>0.48194549797632269</v>
      </c>
      <c r="M2703">
        <f>((F2703+ABS($B$3))/($F$2+ABS($B$3)))</f>
        <v>0.8431991809801479</v>
      </c>
      <c r="N2703">
        <f>((G2703+ABS($B$3))/($F$2+ABS($B$3)))</f>
        <v>0.39730402086861205</v>
      </c>
    </row>
    <row r="2704" spans="1:14" x14ac:dyDescent="0.35">
      <c r="A2704" s="1" t="s">
        <v>636</v>
      </c>
      <c r="B2704">
        <v>0.17699999999999999</v>
      </c>
      <c r="C2704">
        <v>-6.59E-2</v>
      </c>
      <c r="D2704">
        <v>3.9579999999999997E-2</v>
      </c>
      <c r="E2704">
        <v>9.3690000000000006E-3</v>
      </c>
      <c r="F2704">
        <v>0.51200000000000001</v>
      </c>
      <c r="G2704">
        <v>-7.5459999999999999E-2</v>
      </c>
      <c r="I2704">
        <f>((B2704+ABS($B$3))/($F$2+ABS($B$3)))</f>
        <v>0.61596414746176908</v>
      </c>
      <c r="J2704">
        <f>((C2704+ABS($B$3))/($F$2+ABS($B$3)))</f>
        <v>0.44239373978373697</v>
      </c>
      <c r="K2704">
        <f>((D2704+ABS($B$3))/($F$2+ABS($B$3)))</f>
        <v>0.51776717165643682</v>
      </c>
      <c r="L2704">
        <f>((E2704+ABS($B$3))/($F$2+ABS($B$3)))</f>
        <v>0.49617912889661381</v>
      </c>
      <c r="M2704">
        <f>((F2704+ABS($B$3))/($F$2+ABS($B$3)))</f>
        <v>0.85534696579087877</v>
      </c>
      <c r="N2704">
        <f>((G2704+ABS($B$3))/($F$2+ABS($B$3)))</f>
        <v>0.43556239726664353</v>
      </c>
    </row>
    <row r="2705" spans="1:14" x14ac:dyDescent="0.35">
      <c r="A2705" s="1" t="s">
        <v>635</v>
      </c>
      <c r="B2705">
        <v>4.632E-2</v>
      </c>
      <c r="C2705">
        <v>4.5670000000000002E-2</v>
      </c>
      <c r="D2705">
        <v>-7.6060000000000003E-2</v>
      </c>
      <c r="E2705">
        <v>-2.596E-2</v>
      </c>
      <c r="F2705">
        <v>0.51400000000000001</v>
      </c>
      <c r="G2705">
        <v>-4.2790000000000002E-2</v>
      </c>
      <c r="I2705">
        <f>((B2705+ABS($B$3))/($F$2+ABS($B$3)))</f>
        <v>0.52258341104610317</v>
      </c>
      <c r="J2705">
        <f>((C2705+ABS($B$3))/($F$2+ABS($B$3)))</f>
        <v>0.52211893692098699</v>
      </c>
      <c r="K2705">
        <f>((D2705+ABS($B$3))/($F$2+ABS($B$3)))</f>
        <v>0.43513365192038239</v>
      </c>
      <c r="L2705">
        <f>((E2705+ABS($B$3))/($F$2+ABS($B$3)))</f>
        <v>0.47093388833318361</v>
      </c>
      <c r="M2705">
        <f>((F2705+ABS($B$3))/($F$2+ABS($B$3)))</f>
        <v>0.85677611694508249</v>
      </c>
      <c r="N2705">
        <f>((G2705+ABS($B$3))/($F$2+ABS($B$3)))</f>
        <v>0.45890758137055998</v>
      </c>
    </row>
    <row r="2706" spans="1:14" x14ac:dyDescent="0.35">
      <c r="A2706" s="1" t="s">
        <v>634</v>
      </c>
      <c r="B2706">
        <v>0.192</v>
      </c>
      <c r="C2706">
        <v>7.6969999999999997E-2</v>
      </c>
      <c r="D2706">
        <v>-0.16400000000000001</v>
      </c>
      <c r="E2706">
        <v>-6.894E-3</v>
      </c>
      <c r="F2706">
        <v>0.51600000000000001</v>
      </c>
      <c r="G2706">
        <v>-0.105</v>
      </c>
      <c r="I2706">
        <f>((B2706+ABS($B$3))/($F$2+ABS($B$3)))</f>
        <v>0.62668278111829634</v>
      </c>
      <c r="J2706">
        <f>((C2706+ABS($B$3))/($F$2+ABS($B$3)))</f>
        <v>0.54448515248427398</v>
      </c>
      <c r="K2706">
        <f>((D2706+ABS($B$3))/($F$2+ABS($B$3)))</f>
        <v>0.37229387567004835</v>
      </c>
      <c r="L2706">
        <f>((E2706+ABS($B$3))/($F$2+ABS($B$3)))</f>
        <v>0.48455798628620694</v>
      </c>
      <c r="M2706">
        <f>((F2706+ABS($B$3))/($F$2+ABS($B$3)))</f>
        <v>0.8582052680992861</v>
      </c>
      <c r="N2706">
        <f>((G2706+ABS($B$3))/($F$2+ABS($B$3)))</f>
        <v>0.41445383471905578</v>
      </c>
    </row>
    <row r="2707" spans="1:14" x14ac:dyDescent="0.35">
      <c r="A2707" s="1" t="s">
        <v>633</v>
      </c>
      <c r="B2707">
        <v>0.21299999999999999</v>
      </c>
      <c r="C2707">
        <v>3.124E-2</v>
      </c>
      <c r="D2707">
        <v>-4.9029999999999997E-2</v>
      </c>
      <c r="E2707">
        <v>7.3770000000000002E-2</v>
      </c>
      <c r="F2707">
        <v>0.51600000000000001</v>
      </c>
      <c r="G2707">
        <v>-0.10199999999999999</v>
      </c>
      <c r="I2707">
        <f>((B2707+ABS($B$3))/($F$2+ABS($B$3)))</f>
        <v>0.64168886823743454</v>
      </c>
      <c r="J2707">
        <f>((C2707+ABS($B$3))/($F$2+ABS($B$3)))</f>
        <v>0.5118076113434078</v>
      </c>
      <c r="K2707">
        <f>((D2707+ABS($B$3))/($F$2+ABS($B$3)))</f>
        <v>0.45444862976944461</v>
      </c>
      <c r="L2707">
        <f>((E2707+ABS($B$3))/($F$2+ABS($B$3)))</f>
        <v>0.54219851063754809</v>
      </c>
      <c r="M2707">
        <f>((F2707+ABS($B$3))/($F$2+ABS($B$3)))</f>
        <v>0.8582052680992861</v>
      </c>
      <c r="N2707">
        <f>((G2707+ABS($B$3))/($F$2+ABS($B$3)))</f>
        <v>0.4165975614503612</v>
      </c>
    </row>
    <row r="2708" spans="1:14" x14ac:dyDescent="0.35">
      <c r="A2708" s="1" t="s">
        <v>632</v>
      </c>
      <c r="B2708">
        <v>1.265E-2</v>
      </c>
      <c r="C2708">
        <v>0.16800000000000001</v>
      </c>
      <c r="D2708">
        <v>-1.426E-3</v>
      </c>
      <c r="E2708">
        <v>-1.941E-2</v>
      </c>
      <c r="F2708">
        <v>0.51700000000000002</v>
      </c>
      <c r="G2708">
        <v>-0.14899999999999999</v>
      </c>
      <c r="I2708">
        <f>((B2708+ABS($B$3))/($F$2+ABS($B$3)))</f>
        <v>0.49852365136508492</v>
      </c>
      <c r="J2708">
        <f>((C2708+ABS($B$3))/($F$2+ABS($B$3)))</f>
        <v>0.60953296726785267</v>
      </c>
      <c r="K2708">
        <f>((D2708+ABS($B$3))/($F$2+ABS($B$3)))</f>
        <v>0.48846528554179963</v>
      </c>
      <c r="L2708">
        <f>((E2708+ABS($B$3))/($F$2+ABS($B$3)))</f>
        <v>0.47561435836320048</v>
      </c>
      <c r="M2708">
        <f>((F2708+ABS($B$3))/($F$2+ABS($B$3)))</f>
        <v>0.85891984367638785</v>
      </c>
      <c r="N2708">
        <f>((G2708+ABS($B$3))/($F$2+ABS($B$3)))</f>
        <v>0.38301250932657566</v>
      </c>
    </row>
    <row r="2709" spans="1:14" x14ac:dyDescent="0.35">
      <c r="A2709" s="2" t="s">
        <v>631</v>
      </c>
      <c r="B2709">
        <v>0.107</v>
      </c>
      <c r="C2709">
        <v>3.8969999999999998E-2</v>
      </c>
      <c r="D2709">
        <v>-4.0550000000000003E-2</v>
      </c>
      <c r="E2709">
        <v>5.7189999999999998E-2</v>
      </c>
      <c r="F2709">
        <v>0.51700000000000002</v>
      </c>
      <c r="G2709">
        <v>-0.20599999999999999</v>
      </c>
      <c r="I2709">
        <f>((B2709+ABS($B$3))/($F$2+ABS($B$3)))</f>
        <v>0.56594385706464156</v>
      </c>
      <c r="J2709">
        <f>((C2709+ABS($B$3))/($F$2+ABS($B$3)))</f>
        <v>0.5173312805544048</v>
      </c>
      <c r="K2709">
        <f>((D2709+ABS($B$3))/($F$2+ABS($B$3)))</f>
        <v>0.46050823066326807</v>
      </c>
      <c r="L2709">
        <f>((E2709+ABS($B$3))/($F$2+ABS($B$3)))</f>
        <v>0.53035084756919992</v>
      </c>
      <c r="M2709">
        <f>((F2709+ABS($B$3))/($F$2+ABS($B$3)))</f>
        <v>0.85891984367638785</v>
      </c>
      <c r="N2709">
        <f>((G2709+ABS($B$3))/($F$2+ABS($B$3)))</f>
        <v>0.34228170143177195</v>
      </c>
    </row>
    <row r="2710" spans="1:14" x14ac:dyDescent="0.35">
      <c r="A2710" s="1" t="s">
        <v>630</v>
      </c>
      <c r="B2710">
        <v>0.114</v>
      </c>
      <c r="C2710">
        <v>-1.7579999999999998E-2</v>
      </c>
      <c r="D2710">
        <v>-0.129</v>
      </c>
      <c r="E2710">
        <v>8.5369999999999994E-3</v>
      </c>
      <c r="F2710">
        <v>0.53900000000000003</v>
      </c>
      <c r="G2710">
        <v>-2.7740000000000001E-2</v>
      </c>
      <c r="I2710">
        <f>((B2710+ABS($B$3))/($F$2+ABS($B$3)))</f>
        <v>0.57094588610435437</v>
      </c>
      <c r="J2710">
        <f>((C2710+ABS($B$3))/($F$2+ABS($B$3)))</f>
        <v>0.47692203166929686</v>
      </c>
      <c r="K2710">
        <f>((D2710+ABS($B$3))/($F$2+ABS($B$3)))</f>
        <v>0.39730402086861205</v>
      </c>
      <c r="L2710">
        <f>((E2710+ABS($B$3))/($F$2+ABS($B$3)))</f>
        <v>0.49558460201646509</v>
      </c>
      <c r="M2710">
        <f>((F2710+ABS($B$3))/($F$2+ABS($B$3)))</f>
        <v>0.87464050637262802</v>
      </c>
      <c r="N2710">
        <f>((G2710+ABS($B$3))/($F$2+ABS($B$3)))</f>
        <v>0.46966194380594239</v>
      </c>
    </row>
    <row r="2711" spans="1:14" x14ac:dyDescent="0.35">
      <c r="A2711" s="1" t="s">
        <v>629</v>
      </c>
      <c r="B2711">
        <v>0.154</v>
      </c>
      <c r="C2711">
        <v>5.765E-2</v>
      </c>
      <c r="D2711">
        <v>-5.9790000000000003E-2</v>
      </c>
      <c r="E2711">
        <v>4.9070000000000003E-2</v>
      </c>
      <c r="F2711">
        <v>0.55300000000000005</v>
      </c>
      <c r="G2711">
        <v>-0.111</v>
      </c>
      <c r="I2711">
        <f>((B2711+ABS($B$3))/($F$2+ABS($B$3)))</f>
        <v>0.59952890918842716</v>
      </c>
      <c r="J2711">
        <f>((C2711+ABS($B$3))/($F$2+ABS($B$3)))</f>
        <v>0.53067955233466679</v>
      </c>
      <c r="K2711">
        <f>((D2711+ABS($B$3))/($F$2+ABS($B$3)))</f>
        <v>0.446759796559829</v>
      </c>
      <c r="L2711">
        <f>((E2711+ABS($B$3))/($F$2+ABS($B$3)))</f>
        <v>0.52454849388313318</v>
      </c>
      <c r="M2711">
        <f>((F2711+ABS($B$3))/($F$2+ABS($B$3)))</f>
        <v>0.88464456445205342</v>
      </c>
      <c r="N2711">
        <f>((G2711+ABS($B$3))/($F$2+ABS($B$3)))</f>
        <v>0.41016638125644483</v>
      </c>
    </row>
    <row r="2712" spans="1:14" x14ac:dyDescent="0.35">
      <c r="A2712" s="1" t="s">
        <v>628</v>
      </c>
      <c r="B2712">
        <v>0.13300000000000001</v>
      </c>
      <c r="C2712">
        <v>-0.13500000000000001</v>
      </c>
      <c r="D2712">
        <v>-5.7090000000000002E-2</v>
      </c>
      <c r="E2712">
        <v>5.2760000000000001E-2</v>
      </c>
      <c r="F2712">
        <v>0.55500000000000005</v>
      </c>
      <c r="G2712">
        <v>-8.8289999999999993E-2</v>
      </c>
      <c r="I2712">
        <f>((B2712+ABS($B$3))/($F$2+ABS($B$3)))</f>
        <v>0.58452282206928896</v>
      </c>
      <c r="J2712">
        <f>((C2712+ABS($B$3))/($F$2+ABS($B$3)))</f>
        <v>0.39301656740600116</v>
      </c>
      <c r="K2712">
        <f>((D2712+ABS($B$3))/($F$2+ABS($B$3)))</f>
        <v>0.44868915061800396</v>
      </c>
      <c r="L2712">
        <f>((E2712+ABS($B$3))/($F$2+ABS($B$3)))</f>
        <v>0.5271852777626389</v>
      </c>
      <c r="M2712">
        <f>((F2712+ABS($B$3))/($F$2+ABS($B$3)))</f>
        <v>0.88607371560625714</v>
      </c>
      <c r="N2712">
        <f>((G2712+ABS($B$3))/($F$2+ABS($B$3)))</f>
        <v>0.42639439261242718</v>
      </c>
    </row>
    <row r="2713" spans="1:14" x14ac:dyDescent="0.35">
      <c r="A2713" s="1" t="s">
        <v>627</v>
      </c>
      <c r="B2713">
        <v>7.3039999999999994E-2</v>
      </c>
      <c r="C2713">
        <v>-1.6799999999999999E-2</v>
      </c>
      <c r="D2713">
        <v>-8.7530000000000004E-3</v>
      </c>
      <c r="E2713">
        <v>7.3910000000000003E-2</v>
      </c>
      <c r="F2713">
        <v>0.60799999999999998</v>
      </c>
      <c r="G2713">
        <v>-9.8350000000000007E-2</v>
      </c>
      <c r="I2713">
        <f>((B2713+ABS($B$3))/($F$2+ABS($B$3)))</f>
        <v>0.54167687046626378</v>
      </c>
      <c r="J2713">
        <f>((C2713+ABS($B$3))/($F$2+ABS($B$3)))</f>
        <v>0.47747940061943628</v>
      </c>
      <c r="K2713">
        <f>((D2713+ABS($B$3))/($F$2+ABS($B$3)))</f>
        <v>0.48322959028837464</v>
      </c>
      <c r="L2713">
        <f>((E2713+ABS($B$3))/($F$2+ABS($B$3)))</f>
        <v>0.54229855121834247</v>
      </c>
      <c r="M2713">
        <f>((F2713+ABS($B$3))/($F$2+ABS($B$3)))</f>
        <v>0.92394622119265357</v>
      </c>
      <c r="N2713">
        <f>((G2713+ABS($B$3))/($F$2+ABS($B$3)))</f>
        <v>0.4192057623067828</v>
      </c>
    </row>
    <row r="2714" spans="1:14" x14ac:dyDescent="0.35">
      <c r="A2714" s="1" t="s">
        <v>626</v>
      </c>
      <c r="B2714">
        <v>0</v>
      </c>
      <c r="C2714">
        <v>5.3449087173119698E-2</v>
      </c>
      <c r="D2714">
        <v>0.13677094305158405</v>
      </c>
      <c r="E2714">
        <v>0</v>
      </c>
      <c r="F2714">
        <v>0.12722012141617095</v>
      </c>
      <c r="G2714">
        <v>1.2095217598912269E-2</v>
      </c>
      <c r="I2714">
        <f>((B2714+ABS($B$3))/($F$2+ABS($B$3)))</f>
        <v>0.48948427031474684</v>
      </c>
      <c r="J2714">
        <f>((C2714+ABS($B$3))/($F$2+ABS($B$3)))</f>
        <v>0.5276776826270444</v>
      </c>
      <c r="K2714">
        <f>((D2714+ABS($B$3))/($F$2+ABS($B$3)))</f>
        <v>0.58721744587659264</v>
      </c>
      <c r="L2714">
        <f>((E2714+ABS($B$3))/($F$2+ABS($B$3)))</f>
        <v>0.48948427031474684</v>
      </c>
      <c r="M2714">
        <f>((F2714+ABS($B$3))/($F$2+ABS($B$3)))</f>
        <v>0.58039266199467088</v>
      </c>
      <c r="N2714">
        <f>((G2714+ABS($B$3))/($F$2+ABS($B$3)))</f>
        <v>0.49812721741066174</v>
      </c>
    </row>
    <row r="2715" spans="1:14" x14ac:dyDescent="0.35">
      <c r="A2715" s="1" t="s">
        <v>625</v>
      </c>
      <c r="B2715">
        <v>0</v>
      </c>
      <c r="C2715">
        <v>-4.4425954778380392E-2</v>
      </c>
      <c r="D2715">
        <v>2.8277325849722063E-2</v>
      </c>
      <c r="E2715">
        <v>0</v>
      </c>
      <c r="F2715">
        <v>0.20819056013942777</v>
      </c>
      <c r="G2715">
        <v>9.1163599182737712E-2</v>
      </c>
      <c r="I2715">
        <f>((B2715+ABS($B$3))/($F$2+ABS($B$3)))</f>
        <v>0.48948427031474684</v>
      </c>
      <c r="J2715">
        <f>((C2715+ABS($B$3))/($F$2+ABS($B$3)))</f>
        <v>0.4577385680406863</v>
      </c>
      <c r="K2715">
        <f>((D2715+ABS($B$3))/($F$2+ABS($B$3)))</f>
        <v>0.50969055675270825</v>
      </c>
      <c r="L2715">
        <f>((E2715+ABS($B$3))/($F$2+ABS($B$3)))</f>
        <v>0.48948427031474684</v>
      </c>
      <c r="M2715">
        <f>((F2715+ABS($B$3))/($F$2+ABS($B$3)))</f>
        <v>0.63825215997352969</v>
      </c>
      <c r="N2715">
        <f>((G2715+ABS($B$3))/($F$2+ABS($B$3)))</f>
        <v>0.55462755181143075</v>
      </c>
    </row>
    <row r="2716" spans="1:14" x14ac:dyDescent="0.35">
      <c r="A2716" s="1" t="s">
        <v>624</v>
      </c>
      <c r="B2716">
        <v>0</v>
      </c>
      <c r="C2716">
        <v>-3.7176296924793836E-2</v>
      </c>
      <c r="D2716">
        <v>0.14372565545736124</v>
      </c>
      <c r="E2716">
        <v>0</v>
      </c>
      <c r="F2716">
        <v>0.13639060363212693</v>
      </c>
      <c r="G2716">
        <v>0.14740409993800296</v>
      </c>
      <c r="I2716">
        <f>((B2716+ABS($B$3))/($F$2+ABS($B$3)))</f>
        <v>0.48948427031474684</v>
      </c>
      <c r="J2716">
        <f>((C2716+ABS($B$3))/($F$2+ABS($B$3)))</f>
        <v>0.46291899648520368</v>
      </c>
      <c r="K2716">
        <f>((D2716+ABS($B$3))/($F$2+ABS($B$3)))</f>
        <v>0.59218711350752817</v>
      </c>
      <c r="L2716">
        <f>((E2716+ABS($B$3))/($F$2+ABS($B$3)))</f>
        <v>0.48948427031474684</v>
      </c>
      <c r="M2716">
        <f>((F2716+ABS($B$3))/($F$2+ABS($B$3)))</f>
        <v>0.5869456646164396</v>
      </c>
      <c r="N2716">
        <f>((G2716+ABS($B$3))/($F$2+ABS($B$3)))</f>
        <v>0.59481564009511967</v>
      </c>
    </row>
    <row r="2717" spans="1:14" x14ac:dyDescent="0.35">
      <c r="A2717" s="1" t="s">
        <v>623</v>
      </c>
      <c r="B2717">
        <v>0</v>
      </c>
      <c r="C2717">
        <v>-0.23159442170640243</v>
      </c>
      <c r="D2717">
        <v>0.2260970612039693</v>
      </c>
      <c r="E2717">
        <v>0</v>
      </c>
      <c r="F2717">
        <v>0.26972574758547163</v>
      </c>
      <c r="G2717">
        <v>0.12351848914323843</v>
      </c>
      <c r="I2717">
        <f>((B2717+ABS($B$3))/($F$2+ABS($B$3)))</f>
        <v>0.48948427031474684</v>
      </c>
      <c r="J2717">
        <f>((C2717+ABS($B$3))/($F$2+ABS($B$3)))</f>
        <v>0.32399255277033201</v>
      </c>
      <c r="K2717">
        <f>((D2717+ABS($B$3))/($F$2+ABS($B$3)))</f>
        <v>0.65104770830559877</v>
      </c>
      <c r="L2717">
        <f>((E2717+ABS($B$3))/($F$2+ABS($B$3)))</f>
        <v>0.48948427031474684</v>
      </c>
      <c r="M2717">
        <f>((F2717+ABS($B$3))/($F$2+ABS($B$3)))</f>
        <v>0.68222370205485516</v>
      </c>
      <c r="N2717">
        <f>((G2717+ABS($B$3))/($F$2+ABS($B$3)))</f>
        <v>0.57774756597702137</v>
      </c>
    </row>
    <row r="2718" spans="1:14" x14ac:dyDescent="0.35">
      <c r="A2718" s="1" t="s">
        <v>622</v>
      </c>
      <c r="B2718">
        <v>0</v>
      </c>
      <c r="C2718">
        <v>-6.8611236441277227E-3</v>
      </c>
      <c r="D2718">
        <v>7.7589911377909007E-2</v>
      </c>
      <c r="E2718">
        <v>0</v>
      </c>
      <c r="F2718">
        <v>0.12047311658795254</v>
      </c>
      <c r="G2718">
        <v>0.24860176875069825</v>
      </c>
      <c r="I2718">
        <f>((B2718+ABS($B$3))/($F$2+ABS($B$3)))</f>
        <v>0.48948427031474684</v>
      </c>
      <c r="J2718">
        <f>((C2718+ABS($B$3))/($F$2+ABS($B$3)))</f>
        <v>0.48458147892717734</v>
      </c>
      <c r="K2718">
        <f>((D2718+ABS($B$3))/($F$2+ABS($B$3)))</f>
        <v>0.54492812601489526</v>
      </c>
      <c r="L2718">
        <f>((E2718+ABS($B$3))/($F$2+ABS($B$3)))</f>
        <v>0.48948427031474684</v>
      </c>
      <c r="M2718">
        <f>((F2718+ABS($B$3))/($F$2+ABS($B$3)))</f>
        <v>0.57557141712583793</v>
      </c>
      <c r="N2718">
        <f>((G2718+ABS($B$3))/($F$2+ABS($B$3)))</f>
        <v>0.66712902268831031</v>
      </c>
    </row>
    <row r="2719" spans="1:14" x14ac:dyDescent="0.35">
      <c r="A2719" s="1" t="s">
        <v>621</v>
      </c>
      <c r="B2719">
        <v>0</v>
      </c>
      <c r="C2719">
        <v>0.13345373609723934</v>
      </c>
      <c r="D2719">
        <v>0.2093097082735193</v>
      </c>
      <c r="E2719">
        <v>0</v>
      </c>
      <c r="F2719">
        <v>0.14736263592559815</v>
      </c>
      <c r="G2719">
        <v>0.25423238375709672</v>
      </c>
      <c r="I2719">
        <f>((B2719+ABS($B$3))/($F$2+ABS($B$3)))</f>
        <v>0.48948427031474684</v>
      </c>
      <c r="J2719">
        <f>((C2719+ABS($B$3))/($F$2+ABS($B$3)))</f>
        <v>0.58484705080282562</v>
      </c>
      <c r="K2719">
        <f>((D2719+ABS($B$3))/($F$2+ABS($B$3)))</f>
        <v>0.63905187589731061</v>
      </c>
      <c r="L2719">
        <f>((E2719+ABS($B$3))/($F$2+ABS($B$3)))</f>
        <v>0.48948427031474684</v>
      </c>
      <c r="M2719">
        <f>((F2719+ABS($B$3))/($F$2+ABS($B$3)))</f>
        <v>0.59478601092452665</v>
      </c>
      <c r="N2719">
        <f>((G2719+ABS($B$3))/($F$2+ABS($B$3)))</f>
        <v>0.67115252265594572</v>
      </c>
    </row>
    <row r="2720" spans="1:14" x14ac:dyDescent="0.35">
      <c r="A2720" s="1" t="s">
        <v>620</v>
      </c>
      <c r="B2720">
        <v>0</v>
      </c>
      <c r="C2720">
        <v>-0.21738207078703578</v>
      </c>
      <c r="D2720">
        <v>0.26084803708893473</v>
      </c>
      <c r="E2720">
        <v>0</v>
      </c>
      <c r="F2720">
        <v>0.26278015470878696</v>
      </c>
      <c r="G2720">
        <v>0.19856969456850679</v>
      </c>
      <c r="I2720">
        <f>((B2720+ABS($B$3))/($F$2+ABS($B$3)))</f>
        <v>0.48948427031474684</v>
      </c>
      <c r="J2720">
        <f>((C2720+ABS($B$3))/($F$2+ABS($B$3)))</f>
        <v>0.33414835163051204</v>
      </c>
      <c r="K2720">
        <f>((D2720+ABS($B$3))/($F$2+ABS($B$3)))</f>
        <v>0.67587990695344946</v>
      </c>
      <c r="L2720">
        <f>((E2720+ABS($B$3))/($F$2+ABS($B$3)))</f>
        <v>0.48948427031474684</v>
      </c>
      <c r="M2720">
        <f>((F2720+ABS($B$3))/($F$2+ABS($B$3)))</f>
        <v>0.67726055101668381</v>
      </c>
      <c r="N2720">
        <f>((G2720+ABS($B$3))/($F$2+ABS($B$3)))</f>
        <v>0.63137732440596983</v>
      </c>
    </row>
    <row r="2721" spans="1:14" x14ac:dyDescent="0.35">
      <c r="A2721" s="1" t="s">
        <v>619</v>
      </c>
      <c r="B2721">
        <v>0</v>
      </c>
      <c r="C2721">
        <v>-0.17689907676795227</v>
      </c>
      <c r="D2721">
        <v>0.2755982213892349</v>
      </c>
      <c r="E2721">
        <v>0</v>
      </c>
      <c r="F2721">
        <v>0.23765588852231789</v>
      </c>
      <c r="G2721">
        <v>0.12332469935199931</v>
      </c>
      <c r="I2721">
        <f>((B2721+ABS($B$3))/($F$2+ABS($B$3)))</f>
        <v>0.48948427031474684</v>
      </c>
      <c r="J2721">
        <f>((C2721+ABS($B$3))/($F$2+ABS($B$3)))</f>
        <v>0.36307651044450817</v>
      </c>
      <c r="K2721">
        <f>((D2721+ABS($B$3))/($F$2+ABS($B$3)))</f>
        <v>0.68642002841219463</v>
      </c>
      <c r="L2721">
        <f>((E2721+ABS($B$3))/($F$2+ABS($B$3)))</f>
        <v>0.48948427031474684</v>
      </c>
      <c r="M2721">
        <f>((F2721+ABS($B$3))/($F$2+ABS($B$3)))</f>
        <v>0.659307364007228</v>
      </c>
      <c r="N2721">
        <f>((G2721+ABS($B$3))/($F$2+ABS($B$3)))</f>
        <v>0.57760908852511028</v>
      </c>
    </row>
    <row r="2722" spans="1:14" x14ac:dyDescent="0.35">
      <c r="A2722" s="1" t="s">
        <v>618</v>
      </c>
      <c r="B2722">
        <v>0</v>
      </c>
      <c r="C2722">
        <v>4.87449368918738E-2</v>
      </c>
      <c r="D2722">
        <v>4.0787447942366543E-2</v>
      </c>
      <c r="E2722">
        <v>0</v>
      </c>
      <c r="F2722">
        <v>0.18557904551791446</v>
      </c>
      <c r="G2722">
        <v>0.19006553673914325</v>
      </c>
      <c r="I2722">
        <f>((B2722+ABS($B$3))/($F$2+ABS($B$3)))</f>
        <v>0.48948427031474684</v>
      </c>
      <c r="J2722">
        <f>((C2722+ABS($B$3))/($F$2+ABS($B$3)))</f>
        <v>0.52431621172504939</v>
      </c>
      <c r="K2722">
        <f>((D2722+ABS($B$3))/($F$2+ABS($B$3)))</f>
        <v>0.51862998446667385</v>
      </c>
      <c r="L2722">
        <f>((E2722+ABS($B$3))/($F$2+ABS($B$3)))</f>
        <v>0.48948427031474684</v>
      </c>
      <c r="M2722">
        <f>((F2722+ABS($B$3))/($F$2+ABS($B$3)))</f>
        <v>0.62209452386371555</v>
      </c>
      <c r="N2722">
        <f>((G2722+ABS($B$3))/($F$2+ABS($B$3)))</f>
        <v>0.62530046091728742</v>
      </c>
    </row>
    <row r="2723" spans="1:14" x14ac:dyDescent="0.35">
      <c r="A2723" s="1" t="s">
        <v>617</v>
      </c>
      <c r="B2723">
        <v>0</v>
      </c>
      <c r="C2723">
        <v>0.15790808258999425</v>
      </c>
      <c r="D2723">
        <v>0.12479107871322691</v>
      </c>
      <c r="E2723">
        <v>0</v>
      </c>
      <c r="F2723">
        <v>5.2195020260887966E-2</v>
      </c>
      <c r="G2723">
        <v>8.6647386020777303E-2</v>
      </c>
      <c r="I2723">
        <f>((B2723+ABS($B$3))/($F$2+ABS($B$3)))</f>
        <v>0.48948427031474684</v>
      </c>
      <c r="J2723">
        <f>((C2723+ABS($B$3))/($F$2+ABS($B$3)))</f>
        <v>0.60232152956053386</v>
      </c>
      <c r="K2723">
        <f>((D2723+ABS($B$3))/($F$2+ABS($B$3)))</f>
        <v>0.57865692740340968</v>
      </c>
      <c r="L2723">
        <f>((E2723+ABS($B$3))/($F$2+ABS($B$3)))</f>
        <v>0.48948427031474684</v>
      </c>
      <c r="M2723">
        <f>((F2723+ABS($B$3))/($F$2+ABS($B$3)))</f>
        <v>0.52678155703951213</v>
      </c>
      <c r="N2723">
        <f>((G2723+ABS($B$3))/($F$2+ABS($B$3)))</f>
        <v>0.551400376184908</v>
      </c>
    </row>
    <row r="2724" spans="1:14" x14ac:dyDescent="0.35">
      <c r="A2724" s="1" t="s">
        <v>616</v>
      </c>
      <c r="B2724">
        <v>0</v>
      </c>
      <c r="C2724">
        <v>0.16441318672344352</v>
      </c>
      <c r="D2724">
        <v>0.11292412413299301</v>
      </c>
      <c r="E2724">
        <v>0</v>
      </c>
      <c r="F2724">
        <v>3.5209225094646268E-3</v>
      </c>
      <c r="G2724">
        <v>-7.1561047716939058E-3</v>
      </c>
      <c r="I2724">
        <f>((B2724+ABS($B$3))/($F$2+ABS($B$3)))</f>
        <v>0.48948427031474684</v>
      </c>
      <c r="J2724">
        <f>((C2724+ABS($B$3))/($F$2+ABS($B$3)))</f>
        <v>0.60696991810080081</v>
      </c>
      <c r="K2724">
        <f>((D2724+ABS($B$3))/($F$2+ABS($B$3)))</f>
        <v>0.57017709148579798</v>
      </c>
      <c r="L2724">
        <f>((E2724+ABS($B$3))/($F$2+ABS($B$3)))</f>
        <v>0.48948427031474684</v>
      </c>
      <c r="M2724">
        <f>((F2724+ABS($B$3))/($F$2+ABS($B$3)))</f>
        <v>0.4920002355488784</v>
      </c>
      <c r="N2724">
        <f>((G2724+ABS($B$3))/($F$2+ABS($B$3)))</f>
        <v>0.48437069261771259</v>
      </c>
    </row>
    <row r="2725" spans="1:14" x14ac:dyDescent="0.35">
      <c r="A2725" s="1" t="s">
        <v>615</v>
      </c>
      <c r="B2725">
        <v>0</v>
      </c>
      <c r="C2725">
        <v>0.14380636016851348</v>
      </c>
      <c r="D2725">
        <v>0.28701040124820121</v>
      </c>
      <c r="E2725">
        <v>0</v>
      </c>
      <c r="F2725">
        <v>6.3999506215158375E-2</v>
      </c>
      <c r="G2725">
        <v>6.2575428641474543E-2</v>
      </c>
      <c r="I2725">
        <f>((B2725+ABS($B$3))/($F$2+ABS($B$3)))</f>
        <v>0.48948427031474684</v>
      </c>
      <c r="J2725">
        <f>((C2725+ABS($B$3))/($F$2+ABS($B$3)))</f>
        <v>0.5922447831230746</v>
      </c>
      <c r="K2725">
        <f>((D2725+ABS($B$3))/($F$2+ABS($B$3)))</f>
        <v>0.69457489342090517</v>
      </c>
      <c r="L2725">
        <f>((E2725+ABS($B$3))/($F$2+ABS($B$3)))</f>
        <v>0.48948427031474684</v>
      </c>
      <c r="M2725">
        <f>((F2725+ABS($B$3))/($F$2+ABS($B$3)))</f>
        <v>0.53521675440267524</v>
      </c>
      <c r="N2725">
        <f>((G2725+ABS($B$3))/($F$2+ABS($B$3)))</f>
        <v>0.53419914334862229</v>
      </c>
    </row>
    <row r="2726" spans="1:14" x14ac:dyDescent="0.35">
      <c r="A2726" s="1" t="s">
        <v>614</v>
      </c>
      <c r="B2726">
        <v>0</v>
      </c>
      <c r="C2726">
        <v>0.27635268648867284</v>
      </c>
      <c r="D2726">
        <v>0.13707800072845086</v>
      </c>
      <c r="E2726">
        <v>0</v>
      </c>
      <c r="F2726">
        <v>5.0937822890063905E-2</v>
      </c>
      <c r="G2726">
        <v>5.9186417544632039E-2</v>
      </c>
      <c r="I2726">
        <f>((B2726+ABS($B$3))/($F$2+ABS($B$3)))</f>
        <v>0.48948427031474684</v>
      </c>
      <c r="J2726">
        <f>((C2726+ABS($B$3))/($F$2+ABS($B$3)))</f>
        <v>0.68695915074602865</v>
      </c>
      <c r="K2726">
        <f>((D2726+ABS($B$3))/($F$2+ABS($B$3)))</f>
        <v>0.58743686179324339</v>
      </c>
      <c r="L2726">
        <f>((E2726+ABS($B$3))/($F$2+ABS($B$3)))</f>
        <v>0.48948427031474684</v>
      </c>
      <c r="M2726">
        <f>((F2726+ABS($B$3))/($F$2+ABS($B$3)))</f>
        <v>0.52588319450272458</v>
      </c>
      <c r="N2726">
        <f>((G2726+ABS($B$3))/($F$2+ABS($B$3)))</f>
        <v>0.53177743878829165</v>
      </c>
    </row>
    <row r="2727" spans="1:14" x14ac:dyDescent="0.35">
      <c r="A2727" s="1" t="s">
        <v>613</v>
      </c>
      <c r="B2727">
        <v>0</v>
      </c>
      <c r="C2727">
        <v>-0.10947763801606178</v>
      </c>
      <c r="D2727">
        <v>9.9251429352439427E-2</v>
      </c>
      <c r="E2727">
        <v>0</v>
      </c>
      <c r="F2727">
        <v>0.44747173013965003</v>
      </c>
      <c r="G2727">
        <v>0.15447089708927886</v>
      </c>
      <c r="I2727">
        <f>((B2727+ABS($B$3))/($F$2+ABS($B$3)))</f>
        <v>0.48948427031474684</v>
      </c>
      <c r="J2727">
        <f>((C2727+ABS($B$3))/($F$2+ABS($B$3)))</f>
        <v>0.41125422394967531</v>
      </c>
      <c r="K2727">
        <f>((D2727+ABS($B$3))/($F$2+ABS($B$3)))</f>
        <v>0.56040691772244688</v>
      </c>
      <c r="L2727">
        <f>((E2727+ABS($B$3))/($F$2+ABS($B$3)))</f>
        <v>0.48948427031474684</v>
      </c>
      <c r="M2727">
        <f>((F2727+ABS($B$3))/($F$2+ABS($B$3)))</f>
        <v>0.80923664011603724</v>
      </c>
      <c r="N2727">
        <f>((G2727+ABS($B$3))/($F$2+ABS($B$3)))</f>
        <v>0.59986540074775418</v>
      </c>
    </row>
    <row r="2728" spans="1:14" x14ac:dyDescent="0.35">
      <c r="A2728" s="2" t="s">
        <v>612</v>
      </c>
      <c r="B2728">
        <v>0</v>
      </c>
      <c r="C2728">
        <v>6.535718649343332E-2</v>
      </c>
      <c r="D2728">
        <v>-7.1645409962798556E-2</v>
      </c>
      <c r="E2728">
        <v>0</v>
      </c>
      <c r="F2728">
        <v>0.20976982864783686</v>
      </c>
      <c r="G2728">
        <v>0.25601294831475363</v>
      </c>
      <c r="I2728">
        <f>((B2728+ABS($B$3))/($F$2+ABS($B$3)))</f>
        <v>0.48948427031474684</v>
      </c>
      <c r="J2728">
        <f>((C2728+ABS($B$3))/($F$2+ABS($B$3)))</f>
        <v>0.53618691957104325</v>
      </c>
      <c r="K2728">
        <f>((D2728+ABS($B$3))/($F$2+ABS($B$3)))</f>
        <v>0.43828821014388358</v>
      </c>
      <c r="L2728">
        <f>((E2728+ABS($B$3))/($F$2+ABS($B$3)))</f>
        <v>0.48948427031474684</v>
      </c>
      <c r="M2728">
        <f>((F2728+ABS($B$3))/($F$2+ABS($B$3)))</f>
        <v>0.63938066667932481</v>
      </c>
      <c r="N2728">
        <f>((G2728+ABS($B$3))/($F$2+ABS($B$3)))</f>
        <v>0.67242487060230038</v>
      </c>
    </row>
    <row r="2729" spans="1:14" x14ac:dyDescent="0.35">
      <c r="A2729" s="1" t="s">
        <v>611</v>
      </c>
      <c r="B2729">
        <v>0</v>
      </c>
      <c r="C2729">
        <v>0.31314322211720863</v>
      </c>
      <c r="D2729">
        <v>-1.9411475295958644E-2</v>
      </c>
      <c r="E2729">
        <v>0</v>
      </c>
      <c r="F2729">
        <v>-2.602798771954468E-2</v>
      </c>
      <c r="G2729">
        <v>0.20467874403664768</v>
      </c>
      <c r="I2729">
        <f>((B2729+ABS($B$3))/($F$2+ABS($B$3)))</f>
        <v>0.48948427031474684</v>
      </c>
      <c r="J2729">
        <f>((C2729+ABS($B$3))/($F$2+ABS($B$3)))</f>
        <v>0.7132487689746746</v>
      </c>
      <c r="K2729">
        <f>((D2729+ABS($B$3))/($F$2+ABS($B$3)))</f>
        <v>0.4756133041527395</v>
      </c>
      <c r="L2729">
        <f>((E2729+ABS($B$3))/($F$2+ABS($B$3)))</f>
        <v>0.48948427031474684</v>
      </c>
      <c r="M2729">
        <f>((F2729+ABS($B$3))/($F$2+ABS($B$3)))</f>
        <v>0.4708853059692541</v>
      </c>
      <c r="N2729">
        <f>((G2729+ABS($B$3))/($F$2+ABS($B$3)))</f>
        <v>0.6357427019552101</v>
      </c>
    </row>
    <row r="2730" spans="1:14" x14ac:dyDescent="0.35">
      <c r="A2730" s="1" t="s">
        <v>610</v>
      </c>
      <c r="B2730">
        <v>0</v>
      </c>
      <c r="C2730">
        <v>-0.25551017119393177</v>
      </c>
      <c r="D2730">
        <v>0.10041333560187907</v>
      </c>
      <c r="E2730">
        <v>0</v>
      </c>
      <c r="F2730">
        <v>0.37616486342814115</v>
      </c>
      <c r="G2730">
        <v>0.21574743386713394</v>
      </c>
      <c r="I2730">
        <f>((B2730+ABS($B$3))/($F$2+ABS($B$3)))</f>
        <v>0.48948427031474684</v>
      </c>
      <c r="J2730">
        <f>((C2730+ABS($B$3))/($F$2+ABS($B$3)))</f>
        <v>0.30690294227845821</v>
      </c>
      <c r="K2730">
        <f>((D2730+ABS($B$3))/($F$2+ABS($B$3)))</f>
        <v>0.56123718755117835</v>
      </c>
      <c r="L2730">
        <f>((E2730+ABS($B$3))/($F$2+ABS($B$3)))</f>
        <v>0.48948427031474684</v>
      </c>
      <c r="M2730">
        <f>((F2730+ABS($B$3))/($F$2+ABS($B$3)))</f>
        <v>0.75828249468433817</v>
      </c>
      <c r="N2730">
        <f>((G2730+ABS($B$3))/($F$2+ABS($B$3)))</f>
        <v>0.64365211737859085</v>
      </c>
    </row>
    <row r="2731" spans="1:14" x14ac:dyDescent="0.35">
      <c r="A2731" s="1" t="s">
        <v>609</v>
      </c>
      <c r="B2731">
        <v>0</v>
      </c>
      <c r="C2731">
        <v>0.46380689101227013</v>
      </c>
      <c r="D2731">
        <v>-1.9473295996378395E-2</v>
      </c>
      <c r="E2731">
        <v>0</v>
      </c>
      <c r="F2731">
        <v>0.12057161458979103</v>
      </c>
      <c r="G2731">
        <v>-0.15342495398520689</v>
      </c>
      <c r="I2731">
        <f>((B2731+ABS($B$3))/($F$2+ABS($B$3)))</f>
        <v>0.48948427031474684</v>
      </c>
      <c r="J2731">
        <f>((C2731+ABS($B$3))/($F$2+ABS($B$3)))</f>
        <v>0.82090934712364083</v>
      </c>
      <c r="K2731">
        <f>((D2731+ABS($B$3))/($F$2+ABS($B$3)))</f>
        <v>0.47556912859006023</v>
      </c>
      <c r="L2731">
        <f>((E2731+ABS($B$3))/($F$2+ABS($B$3)))</f>
        <v>0.48948427031474684</v>
      </c>
      <c r="M2731">
        <f>((F2731+ABS($B$3))/($F$2+ABS($B$3)))</f>
        <v>0.575641801392345</v>
      </c>
      <c r="N2731">
        <f>((G2731+ABS($B$3))/($F$2+ABS($B$3)))</f>
        <v>0.37985054527894746</v>
      </c>
    </row>
    <row r="2732" spans="1:14" x14ac:dyDescent="0.35">
      <c r="A2732" s="1" t="s">
        <v>608</v>
      </c>
      <c r="B2732">
        <v>0</v>
      </c>
      <c r="C2732">
        <v>0.13375260960445914</v>
      </c>
      <c r="D2732">
        <v>0.10347156822023268</v>
      </c>
      <c r="E2732">
        <v>0</v>
      </c>
      <c r="F2732">
        <v>0.10522744696097368</v>
      </c>
      <c r="G2732">
        <v>-6.5985969383181672E-2</v>
      </c>
      <c r="I2732">
        <f>((B2732+ABS($B$3))/($F$2+ABS($B$3)))</f>
        <v>0.48948427031474684</v>
      </c>
      <c r="J2732">
        <f>((C2732+ABS($B$3))/($F$2+ABS($B$3)))</f>
        <v>0.58506061851172775</v>
      </c>
      <c r="K2732">
        <f>((D2732+ABS($B$3))/($F$2+ABS($B$3)))</f>
        <v>0.56342252588935005</v>
      </c>
      <c r="L2732">
        <f>((E2732+ABS($B$3))/($F$2+ABS($B$3)))</f>
        <v>0.48948427031474684</v>
      </c>
      <c r="M2732">
        <f>((F2732+ABS($B$3))/($F$2+ABS($B$3)))</f>
        <v>0.56467723395383573</v>
      </c>
      <c r="N2732">
        <f>((G2732+ABS($B$3))/($F$2+ABS($B$3)))</f>
        <v>0.44233230816213676</v>
      </c>
    </row>
    <row r="2733" spans="1:14" x14ac:dyDescent="0.35">
      <c r="A2733" s="1" t="s">
        <v>607</v>
      </c>
      <c r="B2733">
        <v>0</v>
      </c>
      <c r="C2733">
        <v>0.18767372138198346</v>
      </c>
      <c r="D2733">
        <v>8.8085042508256287E-2</v>
      </c>
      <c r="E2733">
        <v>0</v>
      </c>
      <c r="F2733">
        <v>-6.0357575152787243E-3</v>
      </c>
      <c r="G2733">
        <v>2.2925685143513012E-3</v>
      </c>
      <c r="I2733">
        <f>((B2733+ABS($B$3))/($F$2+ABS($B$3)))</f>
        <v>0.48948427031474684</v>
      </c>
      <c r="J2733">
        <f>((C2733+ABS($B$3))/($F$2+ABS($B$3)))</f>
        <v>0.6235913280781239</v>
      </c>
      <c r="K2733">
        <f>((D2733+ABS($B$3))/($F$2+ABS($B$3)))</f>
        <v>0.55242769039912254</v>
      </c>
      <c r="L2733">
        <f>((E2733+ABS($B$3))/($F$2+ABS($B$3)))</f>
        <v>0.48948427031474684</v>
      </c>
      <c r="M2733">
        <f>((F2733+ABS($B$3))/($F$2+ABS($B$3)))</f>
        <v>0.48517126540501992</v>
      </c>
      <c r="N2733">
        <f>((G2733+ABS($B$3))/($F$2+ABS($B$3)))</f>
        <v>0.49112248378393492</v>
      </c>
    </row>
    <row r="2734" spans="1:14" x14ac:dyDescent="0.35">
      <c r="A2734" s="1" t="s">
        <v>606</v>
      </c>
      <c r="B2734">
        <v>0</v>
      </c>
      <c r="C2734">
        <v>0.16705530611154934</v>
      </c>
      <c r="D2734">
        <v>0.28405025797383732</v>
      </c>
      <c r="E2734">
        <v>0</v>
      </c>
      <c r="F2734">
        <v>0.16870648540476735</v>
      </c>
      <c r="G2734">
        <v>0.24696104543874378</v>
      </c>
      <c r="I2734">
        <f>((B2734+ABS($B$3))/($F$2+ABS($B$3)))</f>
        <v>0.48948427031474684</v>
      </c>
      <c r="J2734">
        <f>((C2734+ABS($B$3))/($F$2+ABS($B$3)))</f>
        <v>0.60885791208732853</v>
      </c>
      <c r="K2734">
        <f>((D2734+ABS($B$3))/($F$2+ABS($B$3)))</f>
        <v>0.69245964733232257</v>
      </c>
      <c r="L2734">
        <f>((E2734+ABS($B$3))/($F$2+ABS($B$3)))</f>
        <v>0.48948427031474684</v>
      </c>
      <c r="M2734">
        <f>((F2734+ABS($B$3))/($F$2+ABS($B$3)))</f>
        <v>0.61003780448367828</v>
      </c>
      <c r="N2734">
        <f>((G2734+ABS($B$3))/($F$2+ABS($B$3)))</f>
        <v>0.66595660188080608</v>
      </c>
    </row>
    <row r="2735" spans="1:14" x14ac:dyDescent="0.35">
      <c r="A2735" s="1" t="s">
        <v>605</v>
      </c>
      <c r="B2735">
        <v>0</v>
      </c>
      <c r="C2735">
        <v>0.33639776242049318</v>
      </c>
      <c r="D2735">
        <v>5.7874955843077447E-2</v>
      </c>
      <c r="E2735">
        <v>0</v>
      </c>
      <c r="F2735">
        <v>-8.8092953134273969E-2</v>
      </c>
      <c r="G2735">
        <v>0.2077153003141447</v>
      </c>
      <c r="I2735">
        <f>((B2735+ABS($B$3))/($F$2+ABS($B$3)))</f>
        <v>0.48948427031474684</v>
      </c>
      <c r="J2735">
        <f>((C2735+ABS($B$3))/($F$2+ABS($B$3)))</f>
        <v>0.72986589553213177</v>
      </c>
      <c r="K2735">
        <f>((D2735+ABS($B$3))/($F$2+ABS($B$3)))</f>
        <v>0.53084030028605633</v>
      </c>
      <c r="L2735">
        <f>((E2735+ABS($B$3))/($F$2+ABS($B$3)))</f>
        <v>0.48948427031474684</v>
      </c>
      <c r="M2735">
        <f>((F2735+ABS($B$3))/($F$2+ABS($B$3)))</f>
        <v>0.4265351974902194</v>
      </c>
      <c r="N2735">
        <f>((G2735+ABS($B$3))/($F$2+ABS($B$3)))</f>
        <v>0.63791255090960475</v>
      </c>
    </row>
    <row r="2736" spans="1:14" x14ac:dyDescent="0.35">
      <c r="A2736" s="1" t="s">
        <v>604</v>
      </c>
      <c r="B2736">
        <v>0</v>
      </c>
      <c r="C2736">
        <v>0.13812855453900483</v>
      </c>
      <c r="D2736">
        <v>5.4657309727803714E-2</v>
      </c>
      <c r="E2736">
        <v>0</v>
      </c>
      <c r="F2736">
        <v>1.3715508524217083E-3</v>
      </c>
      <c r="G2736">
        <v>-6.2350224358325546E-2</v>
      </c>
      <c r="I2736">
        <f>((B2736+ABS($B$3))/($F$2+ABS($B$3)))</f>
        <v>0.48948427031474684</v>
      </c>
      <c r="J2736">
        <f>((C2736+ABS($B$3))/($F$2+ABS($B$3)))</f>
        <v>0.58818756188869648</v>
      </c>
      <c r="K2736">
        <f>((D2736+ABS($B$3))/($F$2+ABS($B$3)))</f>
        <v>0.52854104895632514</v>
      </c>
      <c r="L2736">
        <f>((E2736+ABS($B$3))/($F$2+ABS($B$3)))</f>
        <v>0.48948427031474684</v>
      </c>
      <c r="M2736">
        <f>((F2736+ABS($B$3))/($F$2+ABS($B$3)))</f>
        <v>0.4904643470566406</v>
      </c>
      <c r="N2736">
        <f>((G2736+ABS($B$3))/($F$2+ABS($B$3)))</f>
        <v>0.44493032276146838</v>
      </c>
    </row>
    <row r="2737" spans="1:14" x14ac:dyDescent="0.35">
      <c r="A2737" s="1" t="s">
        <v>603</v>
      </c>
      <c r="B2737">
        <v>0</v>
      </c>
      <c r="C2737">
        <v>0.46006623958071108</v>
      </c>
      <c r="D2737">
        <v>-1.0390282440737371E-2</v>
      </c>
      <c r="E2737">
        <v>0</v>
      </c>
      <c r="F2737">
        <v>-0.12286357730000048</v>
      </c>
      <c r="G2737">
        <v>9.562208165574182E-2</v>
      </c>
      <c r="I2737">
        <f>((B2737+ABS($B$3))/($F$2+ABS($B$3)))</f>
        <v>0.48948427031474684</v>
      </c>
      <c r="J2737">
        <f>((C2737+ABS($B$3))/($F$2+ABS($B$3)))</f>
        <v>0.81823636896819785</v>
      </c>
      <c r="K2737">
        <f>((D2737+ABS($B$3))/($F$2+ABS($B$3)))</f>
        <v>0.48205962824340604</v>
      </c>
      <c r="L2737">
        <f>((E2737+ABS($B$3))/($F$2+ABS($B$3)))</f>
        <v>0.48948427031474684</v>
      </c>
      <c r="M2737">
        <f>((F2737+ABS($B$3))/($F$2+ABS($B$3)))</f>
        <v>0.4016889586608049</v>
      </c>
      <c r="N2737">
        <f>((G2737+ABS($B$3))/($F$2+ABS($B$3)))</f>
        <v>0.5578134744975759</v>
      </c>
    </row>
    <row r="2738" spans="1:14" x14ac:dyDescent="0.35">
      <c r="A2738" s="1" t="s">
        <v>602</v>
      </c>
      <c r="B2738">
        <v>0</v>
      </c>
      <c r="C2738">
        <v>-2.807265181035291E-2</v>
      </c>
      <c r="D2738">
        <v>0.2314215042713082</v>
      </c>
      <c r="E2738">
        <v>0</v>
      </c>
      <c r="F2738">
        <v>0.15385700553527515</v>
      </c>
      <c r="G2738">
        <v>0.37666357288380553</v>
      </c>
      <c r="I2738">
        <f>((B2738+ABS($B$3))/($F$2+ABS($B$3)))</f>
        <v>0.48948427031474684</v>
      </c>
      <c r="J2738">
        <f>((C2738+ABS($B$3))/($F$2+ABS($B$3)))</f>
        <v>0.46942423894658547</v>
      </c>
      <c r="K2738">
        <f>((D2738+ABS($B$3))/($F$2+ABS($B$3)))</f>
        <v>0.65485242528318821</v>
      </c>
      <c r="L2738">
        <f>((E2738+ABS($B$3))/($F$2+ABS($B$3)))</f>
        <v>0.48948427031474684</v>
      </c>
      <c r="M2738">
        <f>((F2738+ABS($B$3))/($F$2+ABS($B$3)))</f>
        <v>0.59942672883627401</v>
      </c>
      <c r="N2738">
        <f>((G2738+ABS($B$3))/($F$2+ABS($B$3)))</f>
        <v>0.75863886028142569</v>
      </c>
    </row>
    <row r="2739" spans="1:14" x14ac:dyDescent="0.35">
      <c r="A2739" s="1" t="s">
        <v>601</v>
      </c>
      <c r="B2739">
        <v>0</v>
      </c>
      <c r="C2739">
        <v>6.8749389163355462E-2</v>
      </c>
      <c r="D2739">
        <v>0.10989810547786749</v>
      </c>
      <c r="E2739">
        <v>0</v>
      </c>
      <c r="F2739">
        <v>2.1376680996535807E-2</v>
      </c>
      <c r="G2739">
        <v>0.10747964660681544</v>
      </c>
      <c r="I2739">
        <f>((B2739+ABS($B$3))/($F$2+ABS($B$3)))</f>
        <v>0.48948427031474684</v>
      </c>
      <c r="J2739">
        <f>((C2739+ABS($B$3))/($F$2+ABS($B$3)))</f>
        <v>0.53861090475154927</v>
      </c>
      <c r="K2739">
        <f>((D2739+ABS($B$3))/($F$2+ABS($B$3)))</f>
        <v>0.56801477245899079</v>
      </c>
      <c r="L2739">
        <f>((E2739+ABS($B$3))/($F$2+ABS($B$3)))</f>
        <v>0.48948427031474684</v>
      </c>
      <c r="M2739">
        <f>((F2739+ABS($B$3))/($F$2+ABS($B$3)))</f>
        <v>0.50475952447436789</v>
      </c>
      <c r="N2739">
        <f>((G2739+ABS($B$3))/($F$2+ABS($B$3)))</f>
        <v>0.56628660081551163</v>
      </c>
    </row>
    <row r="2740" spans="1:14" x14ac:dyDescent="0.35">
      <c r="A2740" s="1" t="s">
        <v>600</v>
      </c>
      <c r="B2740">
        <v>0</v>
      </c>
      <c r="C2740">
        <v>0.20088858476253907</v>
      </c>
      <c r="D2740">
        <v>0.23876275402269098</v>
      </c>
      <c r="E2740">
        <v>0</v>
      </c>
      <c r="F2740">
        <v>0.23951935833016985</v>
      </c>
      <c r="G2740">
        <v>-7.0782912971870324E-2</v>
      </c>
      <c r="I2740">
        <f>((B2740+ABS($B$3))/($F$2+ABS($B$3)))</f>
        <v>0.48948427031474684</v>
      </c>
      <c r="J2740">
        <f>((C2740+ABS($B$3))/($F$2+ABS($B$3)))</f>
        <v>0.63303434670460612</v>
      </c>
      <c r="K2740">
        <f>((D2740+ABS($B$3))/($F$2+ABS($B$3)))</f>
        <v>0.6600983030609312</v>
      </c>
      <c r="L2740">
        <f>((E2740+ABS($B$3))/($F$2+ABS($B$3)))</f>
        <v>0.48948427031474684</v>
      </c>
      <c r="M2740">
        <f>((F2740+ABS($B$3))/($F$2+ABS($B$3)))</f>
        <v>0.66063895402058559</v>
      </c>
      <c r="N2740">
        <f>((G2740+ABS($B$3))/($F$2+ABS($B$3)))</f>
        <v>0.43890452942892472</v>
      </c>
    </row>
    <row r="2741" spans="1:14" x14ac:dyDescent="0.35">
      <c r="A2741" s="1" t="s">
        <v>599</v>
      </c>
      <c r="B2741">
        <v>0</v>
      </c>
      <c r="C2741">
        <v>1.1055261060460189E-2</v>
      </c>
      <c r="D2741">
        <v>0.24178659386254006</v>
      </c>
      <c r="E2741">
        <v>0</v>
      </c>
      <c r="F2741">
        <v>3.5897111191015275E-2</v>
      </c>
      <c r="G2741">
        <v>5.7725940237000221E-2</v>
      </c>
      <c r="I2741">
        <f>((B2741+ABS($B$3))/($F$2+ABS($B$3)))</f>
        <v>0.48948427031474684</v>
      </c>
      <c r="J2741">
        <f>((C2741+ABS($B$3))/($F$2+ABS($B$3)))</f>
        <v>0.49738408986703647</v>
      </c>
      <c r="K2741">
        <f>((D2741+ABS($B$3))/($F$2+ABS($B$3)))</f>
        <v>0.6622590651595549</v>
      </c>
      <c r="L2741">
        <f>((E2741+ABS($B$3))/($F$2+ABS($B$3)))</f>
        <v>0.48948427031474684</v>
      </c>
      <c r="M2741">
        <f>((F2741+ABS($B$3))/($F$2+ABS($B$3)))</f>
        <v>0.51513546926035481</v>
      </c>
      <c r="N2741">
        <f>((G2741+ABS($B$3))/($F$2+ABS($B$3)))</f>
        <v>0.53073381737334646</v>
      </c>
    </row>
    <row r="2742" spans="1:14" x14ac:dyDescent="0.35">
      <c r="A2742" s="1" t="s">
        <v>598</v>
      </c>
      <c r="B2742">
        <v>0</v>
      </c>
      <c r="C2742">
        <v>0.21076158857776628</v>
      </c>
      <c r="D2742">
        <v>9.3083372418654914E-2</v>
      </c>
      <c r="E2742">
        <v>0</v>
      </c>
      <c r="F2742">
        <v>2.4886303978691873E-2</v>
      </c>
      <c r="G2742">
        <v>8.701462778208725E-3</v>
      </c>
      <c r="I2742">
        <f>((B2742+ABS($B$3))/($F$2+ABS($B$3)))</f>
        <v>0.48948427031474684</v>
      </c>
      <c r="J2742">
        <f>((C2742+ABS($B$3))/($F$2+ABS($B$3)))</f>
        <v>0.64008935410360057</v>
      </c>
      <c r="K2742">
        <f>((D2742+ABS($B$3))/($F$2+ABS($B$3)))</f>
        <v>0.55599937487939088</v>
      </c>
      <c r="L2742">
        <f>((E2742+ABS($B$3))/($F$2+ABS($B$3)))</f>
        <v>0.48948427031474684</v>
      </c>
      <c r="M2742">
        <f>((F2742+ABS($B$3))/($F$2+ABS($B$3)))</f>
        <v>0.50726741534225195</v>
      </c>
      <c r="N2742">
        <f>((G2742+ABS($B$3))/($F$2+ABS($B$3)))</f>
        <v>0.49570212310111539</v>
      </c>
    </row>
    <row r="2743" spans="1:14" x14ac:dyDescent="0.35">
      <c r="A2743" s="1" t="s">
        <v>597</v>
      </c>
      <c r="B2743">
        <v>0</v>
      </c>
      <c r="C2743">
        <v>0.39320093340139972</v>
      </c>
      <c r="D2743">
        <v>0.25053183568142878</v>
      </c>
      <c r="E2743">
        <v>0</v>
      </c>
      <c r="F2743">
        <v>1.8439681224524822E-2</v>
      </c>
      <c r="G2743">
        <v>-0.18973913836024636</v>
      </c>
      <c r="I2743">
        <f>((B2743+ABS($B$3))/($F$2+ABS($B$3)))</f>
        <v>0.48948427031474684</v>
      </c>
      <c r="J2743">
        <f>((C2743+ABS($B$3))/($F$2+ABS($B$3)))</f>
        <v>0.77045605421702645</v>
      </c>
      <c r="K2743">
        <f>((D2743+ABS($B$3))/($F$2+ABS($B$3)))</f>
        <v>0.66850820137918221</v>
      </c>
      <c r="L2743">
        <f>((E2743+ABS($B$3))/($F$2+ABS($B$3)))</f>
        <v>0.48948427031474684</v>
      </c>
      <c r="M2743">
        <f>((F2743+ABS($B$3))/($F$2+ABS($B$3)))</f>
        <v>0.50266081616733527</v>
      </c>
      <c r="N2743">
        <f>((G2743+ABS($B$3))/($F$2+ABS($B$3)))</f>
        <v>0.35390131602217173</v>
      </c>
    </row>
    <row r="2744" spans="1:14" x14ac:dyDescent="0.35">
      <c r="A2744" s="1" t="s">
        <v>596</v>
      </c>
      <c r="B2744">
        <v>0</v>
      </c>
      <c r="C2744">
        <v>5.8866715912210203E-2</v>
      </c>
      <c r="D2744">
        <v>0.38845473534239466</v>
      </c>
      <c r="E2744">
        <v>0</v>
      </c>
      <c r="F2744">
        <v>0.12225990163733891</v>
      </c>
      <c r="G2744">
        <v>5.4210154673135738E-2</v>
      </c>
      <c r="I2744">
        <f>((B2744+ABS($B$3))/($F$2+ABS($B$3)))</f>
        <v>0.48948427031474684</v>
      </c>
      <c r="J2744">
        <f>((C2744+ABS($B$3))/($F$2+ABS($B$3)))</f>
        <v>0.53154898780980331</v>
      </c>
      <c r="K2744">
        <f>((D2744+ABS($B$3))/($F$2+ABS($B$3)))</f>
        <v>0.76706453699997335</v>
      </c>
      <c r="L2744">
        <f>((E2744+ABS($B$3))/($F$2+ABS($B$3)))</f>
        <v>0.48948427031474684</v>
      </c>
      <c r="M2744">
        <f>((F2744+ABS($B$3))/($F$2+ABS($B$3)))</f>
        <v>0.57684821008366005</v>
      </c>
      <c r="N2744">
        <f>((G2744+ABS($B$3))/($F$2+ABS($B$3)))</f>
        <v>0.52822152287508173</v>
      </c>
    </row>
    <row r="2745" spans="1:14" x14ac:dyDescent="0.35">
      <c r="A2745" s="1" t="s">
        <v>595</v>
      </c>
      <c r="B2745">
        <v>0</v>
      </c>
      <c r="C2745">
        <v>9.473823279501567E-2</v>
      </c>
      <c r="D2745">
        <v>7.3264335598234614E-2</v>
      </c>
      <c r="E2745">
        <v>0</v>
      </c>
      <c r="F2745">
        <v>7.0618764126860745E-2</v>
      </c>
      <c r="G2745">
        <v>6.6876435776383275E-2</v>
      </c>
      <c r="I2745">
        <f>((B2745+ABS($B$3))/($F$2+ABS($B$3)))</f>
        <v>0.48948427031474684</v>
      </c>
      <c r="J2745">
        <f>((C2745+ABS($B$3))/($F$2+ABS($B$3)))</f>
        <v>0.55718189768785176</v>
      </c>
      <c r="K2745">
        <f>((D2745+ABS($B$3))/($F$2+ABS($B$3)))</f>
        <v>0.54183717520583685</v>
      </c>
      <c r="L2745">
        <f>((E2745+ABS($B$3))/($F$2+ABS($B$3)))</f>
        <v>0.48948427031474684</v>
      </c>
      <c r="M2745">
        <f>((F2745+ABS($B$3))/($F$2+ABS($B$3)))</f>
        <v>0.53994671444491571</v>
      </c>
      <c r="N2745">
        <f>((G2745+ABS($B$3))/($F$2+ABS($B$3)))</f>
        <v>0.53727253800416874</v>
      </c>
    </row>
    <row r="2746" spans="1:14" x14ac:dyDescent="0.35">
      <c r="A2746" s="1" t="s">
        <v>594</v>
      </c>
      <c r="B2746">
        <v>0</v>
      </c>
      <c r="C2746">
        <v>0.18187264474918644</v>
      </c>
      <c r="D2746">
        <v>0.26708106055485697</v>
      </c>
      <c r="E2746">
        <v>0</v>
      </c>
      <c r="F2746">
        <v>7.2835807374068515E-2</v>
      </c>
      <c r="G2746">
        <v>-1.26927549428907E-2</v>
      </c>
      <c r="I2746">
        <f>((B2746+ABS($B$3))/($F$2+ABS($B$3)))</f>
        <v>0.48948427031474684</v>
      </c>
      <c r="J2746">
        <f>((C2746+ABS($B$3))/($F$2+ABS($B$3)))</f>
        <v>0.61944602039543106</v>
      </c>
      <c r="K2746">
        <f>((D2746+ABS($B$3))/($F$2+ABS($B$3)))</f>
        <v>0.68033387329369999</v>
      </c>
      <c r="L2746">
        <f>((E2746+ABS($B$3))/($F$2+ABS($B$3)))</f>
        <v>0.48948427031474684</v>
      </c>
      <c r="M2746">
        <f>((F2746+ABS($B$3))/($F$2+ABS($B$3)))</f>
        <v>0.54153095940274887</v>
      </c>
      <c r="N2746">
        <f>((G2746+ABS($B$3))/($F$2+ABS($B$3)))</f>
        <v>0.48041433762641877</v>
      </c>
    </row>
    <row r="2747" spans="1:14" x14ac:dyDescent="0.35">
      <c r="A2747" s="1" t="s">
        <v>593</v>
      </c>
      <c r="B2747">
        <v>0</v>
      </c>
      <c r="C2747">
        <v>-1.3509279443637847E-3</v>
      </c>
      <c r="D2747">
        <v>0.12876978022220895</v>
      </c>
      <c r="E2747">
        <v>0</v>
      </c>
      <c r="F2747">
        <v>0.11821953095806848</v>
      </c>
      <c r="G2747">
        <v>0.23696449956235771</v>
      </c>
      <c r="I2747">
        <f>((B2747+ABS($B$3))/($F$2+ABS($B$3)))</f>
        <v>0.48948427031474684</v>
      </c>
      <c r="J2747">
        <f>((C2747+ABS($B$3))/($F$2+ABS($B$3)))</f>
        <v>0.48851893019928017</v>
      </c>
      <c r="K2747">
        <f>((D2747+ABS($B$3))/($F$2+ABS($B$3)))</f>
        <v>0.5815000103303064</v>
      </c>
      <c r="L2747">
        <f>((E2747+ABS($B$3))/($F$2+ABS($B$3)))</f>
        <v>0.48948427031474684</v>
      </c>
      <c r="M2747">
        <f>((F2747+ABS($B$3))/($F$2+ABS($B$3)))</f>
        <v>0.57396105987381518</v>
      </c>
      <c r="N2747">
        <f>((G2747+ABS($B$3))/($F$2+ABS($B$3)))</f>
        <v>0.65881331434216261</v>
      </c>
    </row>
    <row r="2748" spans="1:14" x14ac:dyDescent="0.35">
      <c r="A2748" s="1" t="s">
        <v>592</v>
      </c>
      <c r="B2748">
        <v>0</v>
      </c>
      <c r="C2748">
        <v>4.6393403852714503E-2</v>
      </c>
      <c r="D2748">
        <v>0.20837251425908238</v>
      </c>
      <c r="E2748">
        <v>0</v>
      </c>
      <c r="F2748">
        <v>-4.6069061356017391E-2</v>
      </c>
      <c r="G2748">
        <v>7.2341516719440016E-2</v>
      </c>
      <c r="I2748">
        <f>((B2748+ABS($B$3))/($F$2+ABS($B$3)))</f>
        <v>0.48948427031474684</v>
      </c>
      <c r="J2748">
        <f>((C2748+ABS($B$3))/($F$2+ABS($B$3)))</f>
        <v>0.52263586364651815</v>
      </c>
      <c r="K2748">
        <f>((D2748+ABS($B$3))/($F$2+ABS($B$3)))</f>
        <v>0.63838217994358792</v>
      </c>
      <c r="L2748">
        <f>((E2748+ABS($B$3))/($F$2+ABS($B$3)))</f>
        <v>0.48948427031474684</v>
      </c>
      <c r="M2748">
        <f>((F2748+ABS($B$3))/($F$2+ABS($B$3)))</f>
        <v>0.45656444420973158</v>
      </c>
      <c r="N2748">
        <f>((G2748+ABS($B$3))/($F$2+ABS($B$3)))</f>
        <v>0.54117775137296165</v>
      </c>
    </row>
    <row r="2749" spans="1:14" x14ac:dyDescent="0.35">
      <c r="A2749" s="1" t="s">
        <v>591</v>
      </c>
      <c r="B2749">
        <v>0</v>
      </c>
      <c r="C2749">
        <v>0.57577655530737215</v>
      </c>
      <c r="D2749">
        <v>-3.6132502004877699E-2</v>
      </c>
      <c r="E2749">
        <v>0</v>
      </c>
      <c r="F2749">
        <v>5.98439241630273E-2</v>
      </c>
      <c r="G2749">
        <v>0.10767587629347264</v>
      </c>
      <c r="I2749">
        <f>((B2749+ABS($B$3))/($F$2+ABS($B$3)))</f>
        <v>0.48948427031474684</v>
      </c>
      <c r="J2749">
        <f>((C2749+ABS($B$3))/($F$2+ABS($B$3)))</f>
        <v>0.90092013460521037</v>
      </c>
      <c r="K2749">
        <f>((D2749+ABS($B$3))/($F$2+ABS($B$3)))</f>
        <v>0.46366486684247871</v>
      </c>
      <c r="L2749">
        <f>((E2749+ABS($B$3))/($F$2+ABS($B$3)))</f>
        <v>0.48948427031474684</v>
      </c>
      <c r="M2749">
        <f>((F2749+ABS($B$3))/($F$2+ABS($B$3)))</f>
        <v>0.53224727695957963</v>
      </c>
      <c r="N2749">
        <f>((G2749+ABS($B$3))/($F$2+ABS($B$3)))</f>
        <v>0.56642682175709924</v>
      </c>
    </row>
    <row r="2750" spans="1:14" x14ac:dyDescent="0.35">
      <c r="A2750" s="2" t="s">
        <v>590</v>
      </c>
      <c r="B2750">
        <v>0</v>
      </c>
      <c r="C2750">
        <v>0.3340431292636904</v>
      </c>
      <c r="D2750">
        <v>0.18742680032117048</v>
      </c>
      <c r="E2750">
        <v>0</v>
      </c>
      <c r="F2750">
        <v>4.8859541675253934E-3</v>
      </c>
      <c r="G2750">
        <v>-4.3327323624392677E-2</v>
      </c>
      <c r="I2750">
        <f>((B2750+ABS($B$3))/($F$2+ABS($B$3)))</f>
        <v>0.48948427031474684</v>
      </c>
      <c r="J2750">
        <f>((C2750+ABS($B$3))/($F$2+ABS($B$3)))</f>
        <v>0.72818333218524622</v>
      </c>
      <c r="K2750">
        <f>((D2750+ABS($B$3))/($F$2+ABS($B$3)))</f>
        <v>0.62341488431859493</v>
      </c>
      <c r="L2750">
        <f>((E2750+ABS($B$3))/($F$2+ABS($B$3)))</f>
        <v>0.48948427031474684</v>
      </c>
      <c r="M2750">
        <f>((F2750+ABS($B$3))/($F$2+ABS($B$3)))</f>
        <v>0.49297565383369935</v>
      </c>
      <c r="N2750">
        <f>((G2750+ABS($B$3))/($F$2+ABS($B$3)))</f>
        <v>0.45852362303156913</v>
      </c>
    </row>
    <row r="2751" spans="1:14" x14ac:dyDescent="0.35">
      <c r="A2751" s="1" t="s">
        <v>589</v>
      </c>
      <c r="B2751">
        <v>0</v>
      </c>
      <c r="C2751">
        <v>-0.23904688178044461</v>
      </c>
      <c r="D2751">
        <v>0.20907851311914583</v>
      </c>
      <c r="E2751">
        <v>0</v>
      </c>
      <c r="F2751">
        <v>0.30151556625277698</v>
      </c>
      <c r="G2751">
        <v>0.18310081225025038</v>
      </c>
      <c r="I2751">
        <f>((B2751+ABS($B$3))/($F$2+ABS($B$3)))</f>
        <v>0.48948427031474684</v>
      </c>
      <c r="J2751">
        <f>((C2751+ABS($B$3))/($F$2+ABS($B$3)))</f>
        <v>0.31866720681209504</v>
      </c>
      <c r="K2751">
        <f>((D2751+ABS($B$3))/($F$2+ABS($B$3)))</f>
        <v>0.63888666948645101</v>
      </c>
      <c r="L2751">
        <f>((E2751+ABS($B$3))/($F$2+ABS($B$3)))</f>
        <v>0.48948427031474684</v>
      </c>
      <c r="M2751">
        <f>((F2751+ABS($B$3))/($F$2+ABS($B$3)))</f>
        <v>0.7049399300750071</v>
      </c>
      <c r="N2751">
        <f>((G2751+ABS($B$3))/($F$2+ABS($B$3)))</f>
        <v>0.62032363889628162</v>
      </c>
    </row>
    <row r="2752" spans="1:14" x14ac:dyDescent="0.35">
      <c r="A2752" s="1" t="s">
        <v>588</v>
      </c>
      <c r="B2752">
        <v>0</v>
      </c>
      <c r="C2752">
        <v>0.28274670623917769</v>
      </c>
      <c r="D2752">
        <v>0.17790857238264607</v>
      </c>
      <c r="E2752">
        <v>0</v>
      </c>
      <c r="F2752">
        <v>-0.11377661984700876</v>
      </c>
      <c r="G2752">
        <v>5.1487852279184045E-2</v>
      </c>
      <c r="I2752">
        <f>((B2752+ABS($B$3))/($F$2+ABS($B$3)))</f>
        <v>0.48948427031474684</v>
      </c>
      <c r="J2752">
        <f>((C2752+ABS($B$3))/($F$2+ABS($B$3)))</f>
        <v>0.69152816109924609</v>
      </c>
      <c r="K2752">
        <f>((D2752+ABS($B$3))/($F$2+ABS($B$3)))</f>
        <v>0.6166133910964372</v>
      </c>
      <c r="L2752">
        <f>((E2752+ABS($B$3))/($F$2+ABS($B$3)))</f>
        <v>0.48948427031474684</v>
      </c>
      <c r="M2752">
        <f>((F2752+ABS($B$3))/($F$2+ABS($B$3)))</f>
        <v>0.40818227652687622</v>
      </c>
      <c r="N2752">
        <f>((G2752+ABS($B$3))/($F$2+ABS($B$3)))</f>
        <v>0.52627623207087804</v>
      </c>
    </row>
    <row r="2753" spans="1:14" x14ac:dyDescent="0.35">
      <c r="A2753" s="1" t="s">
        <v>587</v>
      </c>
      <c r="B2753">
        <v>0</v>
      </c>
      <c r="C2753">
        <v>-1.7989590095565361E-2</v>
      </c>
      <c r="D2753">
        <v>0.13970108725783456</v>
      </c>
      <c r="E2753">
        <v>0</v>
      </c>
      <c r="F2753">
        <v>9.8876815081098635E-2</v>
      </c>
      <c r="G2753">
        <v>0.10323371254977373</v>
      </c>
      <c r="I2753">
        <f>((B2753+ABS($B$3))/($F$2+ABS($B$3)))</f>
        <v>0.48948427031474684</v>
      </c>
      <c r="J2753">
        <f>((C2753+ABS($B$3))/($F$2+ABS($B$3)))</f>
        <v>0.47662934859038308</v>
      </c>
      <c r="K2753">
        <f>((D2753+ABS($B$3))/($F$2+ABS($B$3)))</f>
        <v>0.58931125536376572</v>
      </c>
      <c r="L2753">
        <f>((E2753+ABS($B$3))/($F$2+ABS($B$3)))</f>
        <v>0.48948427031474684</v>
      </c>
      <c r="M2753">
        <f>((F2753+ABS($B$3))/($F$2+ABS($B$3)))</f>
        <v>0.5601392275133128</v>
      </c>
      <c r="N2753">
        <f>((G2753+ABS($B$3))/($F$2+ABS($B$3)))</f>
        <v>0.56325256003636481</v>
      </c>
    </row>
    <row r="2754" spans="1:14" x14ac:dyDescent="0.35">
      <c r="A2754" s="1" t="s">
        <v>586</v>
      </c>
      <c r="B2754">
        <v>0</v>
      </c>
      <c r="C2754">
        <v>0.27367750920095357</v>
      </c>
      <c r="D2754">
        <v>0.26722511400511284</v>
      </c>
      <c r="E2754">
        <v>0</v>
      </c>
      <c r="F2754">
        <v>3.2635708492582101E-3</v>
      </c>
      <c r="G2754">
        <v>-6.2116743073404895E-2</v>
      </c>
      <c r="I2754">
        <f>((B2754+ABS($B$3))/($F$2+ABS($B$3)))</f>
        <v>0.48948427031474684</v>
      </c>
      <c r="J2754">
        <f>((C2754+ABS($B$3))/($F$2+ABS($B$3)))</f>
        <v>0.68504753439180699</v>
      </c>
      <c r="K2754">
        <f>((D2754+ABS($B$3))/($F$2+ABS($B$3)))</f>
        <v>0.68043681037105008</v>
      </c>
      <c r="L2754">
        <f>((E2754+ABS($B$3))/($F$2+ABS($B$3)))</f>
        <v>0.48948427031474684</v>
      </c>
      <c r="M2754">
        <f>((F2754+ABS($B$3))/($F$2+ABS($B$3)))</f>
        <v>0.49181633833776822</v>
      </c>
      <c r="N2754">
        <f>((G2754+ABS($B$3))/($F$2+ABS($B$3)))</f>
        <v>0.44509716278538308</v>
      </c>
    </row>
    <row r="2755" spans="1:14" x14ac:dyDescent="0.35">
      <c r="A2755" s="1" t="s">
        <v>585</v>
      </c>
      <c r="B2755">
        <v>0</v>
      </c>
      <c r="C2755">
        <v>8.4255076770300003E-2</v>
      </c>
      <c r="D2755">
        <v>9.5117830354956592E-2</v>
      </c>
      <c r="E2755">
        <v>0</v>
      </c>
      <c r="F2755">
        <v>-3.9336967226235038E-2</v>
      </c>
      <c r="G2755">
        <v>0.15156296552851545</v>
      </c>
      <c r="I2755">
        <f>((B2755+ABS($B$3))/($F$2+ABS($B$3)))</f>
        <v>0.48948427031474684</v>
      </c>
      <c r="J2755">
        <f>((C2755+ABS($B$3))/($F$2+ABS($B$3)))</f>
        <v>0.5496908904216421</v>
      </c>
      <c r="K2755">
        <f>((D2755+ABS($B$3))/($F$2+ABS($B$3)))</f>
        <v>0.55745314883331298</v>
      </c>
      <c r="L2755">
        <f>((E2755+ABS($B$3))/($F$2+ABS($B$3)))</f>
        <v>0.48948427031474684</v>
      </c>
      <c r="M2755">
        <f>((F2755+ABS($B$3))/($F$2+ABS($B$3)))</f>
        <v>0.46137503425762461</v>
      </c>
      <c r="N2755">
        <f>((G2755+ABS($B$3))/($F$2+ABS($B$3)))</f>
        <v>0.59778746387454906</v>
      </c>
    </row>
    <row r="2756" spans="1:14" x14ac:dyDescent="0.35">
      <c r="A2756" s="1" t="s">
        <v>584</v>
      </c>
      <c r="B2756">
        <v>0</v>
      </c>
      <c r="C2756">
        <v>0.21516278446628373</v>
      </c>
      <c r="D2756">
        <v>-2.9795728769532789E-2</v>
      </c>
      <c r="E2756">
        <v>0</v>
      </c>
      <c r="F2756">
        <v>-5.0387946187022387E-2</v>
      </c>
      <c r="G2756">
        <v>0.14431912963804697</v>
      </c>
      <c r="I2756">
        <f>((B2756+ABS($B$3))/($F$2+ABS($B$3)))</f>
        <v>0.48948427031474684</v>
      </c>
      <c r="J2756">
        <f>((C2756+ABS($B$3))/($F$2+ABS($B$3)))</f>
        <v>0.64323434119557621</v>
      </c>
      <c r="K2756">
        <f>((D2756+ABS($B$3))/($F$2+ABS($B$3)))</f>
        <v>0.46819297023408868</v>
      </c>
      <c r="L2756">
        <f>((E2756+ABS($B$3))/($F$2+ABS($B$3)))</f>
        <v>0.48948427031474684</v>
      </c>
      <c r="M2756">
        <f>((F2756+ABS($B$3))/($F$2+ABS($B$3)))</f>
        <v>0.45347827458917989</v>
      </c>
      <c r="N2756">
        <f>((G2756+ABS($B$3))/($F$2+ABS($B$3)))</f>
        <v>0.59261119566268661</v>
      </c>
    </row>
    <row r="2757" spans="1:14" x14ac:dyDescent="0.35">
      <c r="A2757" s="1" t="s">
        <v>583</v>
      </c>
      <c r="B2757">
        <v>0</v>
      </c>
      <c r="C2757">
        <v>0.21061958229893674</v>
      </c>
      <c r="D2757">
        <v>0.36075044875612472</v>
      </c>
      <c r="E2757">
        <v>0</v>
      </c>
      <c r="F2757">
        <v>8.8866938338858559E-2</v>
      </c>
      <c r="G2757">
        <v>8.2652966741434172E-2</v>
      </c>
      <c r="I2757">
        <f>((B2757+ABS($B$3))/($F$2+ABS($B$3)))</f>
        <v>0.48948427031474684</v>
      </c>
      <c r="J2757">
        <f>((C2757+ABS($B$3))/($F$2+ABS($B$3)))</f>
        <v>0.63998787988495387</v>
      </c>
      <c r="K2757">
        <f>((D2757+ABS($B$3))/($F$2+ABS($B$3)))</f>
        <v>0.7472677304243952</v>
      </c>
      <c r="L2757">
        <f>((E2757+ABS($B$3))/($F$2+ABS($B$3)))</f>
        <v>0.48948427031474684</v>
      </c>
      <c r="M2757">
        <f>((F2757+ABS($B$3))/($F$2+ABS($B$3)))</f>
        <v>0.55298641406350857</v>
      </c>
      <c r="N2757">
        <f>((G2757+ABS($B$3))/($F$2+ABS($B$3)))</f>
        <v>0.54854606172318476</v>
      </c>
    </row>
    <row r="2758" spans="1:14" x14ac:dyDescent="0.35">
      <c r="A2758" s="1" t="s">
        <v>582</v>
      </c>
      <c r="B2758">
        <v>0</v>
      </c>
      <c r="C2758">
        <v>9.6061272729055402E-2</v>
      </c>
      <c r="D2758">
        <v>0.33342415428919225</v>
      </c>
      <c r="E2758">
        <v>0</v>
      </c>
      <c r="F2758">
        <v>9.2616535659618554E-2</v>
      </c>
      <c r="G2758">
        <v>-3.997873246417339E-2</v>
      </c>
      <c r="I2758">
        <f>((B2758+ABS($B$3))/($F$2+ABS($B$3)))</f>
        <v>0.48948427031474684</v>
      </c>
      <c r="J2758">
        <f>((C2758+ABS($B$3))/($F$2+ABS($B$3)))</f>
        <v>0.558127309712247</v>
      </c>
      <c r="K2758">
        <f>((D2758+ABS($B$3))/($F$2+ABS($B$3)))</f>
        <v>0.72774102778563277</v>
      </c>
      <c r="L2758">
        <f>((E2758+ABS($B$3))/($F$2+ABS($B$3)))</f>
        <v>0.48948427031474684</v>
      </c>
      <c r="M2758">
        <f>((F2758+ABS($B$3))/($F$2+ABS($B$3)))</f>
        <v>0.55566578473289008</v>
      </c>
      <c r="N2758">
        <f>((G2758+ABS($B$3))/($F$2+ABS($B$3)))</f>
        <v>0.46091644449236091</v>
      </c>
    </row>
    <row r="2759" spans="1:14" x14ac:dyDescent="0.35">
      <c r="A2759" s="1" t="s">
        <v>581</v>
      </c>
      <c r="B2759">
        <v>0</v>
      </c>
      <c r="C2759">
        <v>0.20180086838154829</v>
      </c>
      <c r="D2759">
        <v>4.4862819701755784E-2</v>
      </c>
      <c r="E2759">
        <v>0</v>
      </c>
      <c r="F2759">
        <v>0.13038964248684684</v>
      </c>
      <c r="G2759">
        <v>-6.7082806917705809E-2</v>
      </c>
      <c r="I2759">
        <f>((B2759+ABS($B$3))/($F$2+ABS($B$3)))</f>
        <v>0.48948427031474684</v>
      </c>
      <c r="J2759">
        <f>((C2759+ABS($B$3))/($F$2+ABS($B$3)))</f>
        <v>0.63368624229814019</v>
      </c>
      <c r="K2759">
        <f>((D2759+ABS($B$3))/($F$2+ABS($B$3)))</f>
        <v>0.52154214559354395</v>
      </c>
      <c r="L2759">
        <f>((E2759+ABS($B$3))/($F$2+ABS($B$3)))</f>
        <v>0.48948427031474684</v>
      </c>
      <c r="M2759">
        <f>((F2759+ABS($B$3))/($F$2+ABS($B$3)))</f>
        <v>0.58265752434288542</v>
      </c>
      <c r="N2759">
        <f>((G2759+ABS($B$3))/($F$2+ABS($B$3)))</f>
        <v>0.44154853484791723</v>
      </c>
    </row>
    <row r="2760" spans="1:14" x14ac:dyDescent="0.35">
      <c r="A2760" s="1" t="s">
        <v>580</v>
      </c>
      <c r="B2760">
        <v>0</v>
      </c>
      <c r="C2760">
        <v>3.9815303946105753E-2</v>
      </c>
      <c r="D2760">
        <v>5.6711716082081705E-2</v>
      </c>
      <c r="E2760">
        <v>0</v>
      </c>
      <c r="F2760">
        <v>0.10318416111082507</v>
      </c>
      <c r="G2760">
        <v>2.9480810665117414E-3</v>
      </c>
      <c r="I2760">
        <f>((B2760+ABS($B$3))/($F$2+ABS($B$3)))</f>
        <v>0.48948427031474684</v>
      </c>
      <c r="J2760">
        <f>((C2760+ABS($B$3))/($F$2+ABS($B$3)))</f>
        <v>0.51793531410951976</v>
      </c>
      <c r="K2760">
        <f>((D2760+ABS($B$3))/($F$2+ABS($B$3)))</f>
        <v>0.53000907756253501</v>
      </c>
      <c r="L2760">
        <f>((E2760+ABS($B$3))/($F$2+ABS($B$3)))</f>
        <v>0.48948427031474684</v>
      </c>
      <c r="M2760">
        <f>((F2760+ABS($B$3))/($F$2+ABS($B$3)))</f>
        <v>0.56321715178828191</v>
      </c>
      <c r="N2760">
        <f>((G2760+ABS($B$3))/($F$2+ABS($B$3)))</f>
        <v>0.49159089704419245</v>
      </c>
    </row>
    <row r="2761" spans="1:14" x14ac:dyDescent="0.35">
      <c r="A2761" s="1" t="s">
        <v>579</v>
      </c>
      <c r="B2761">
        <v>0</v>
      </c>
      <c r="C2761">
        <v>0.14448573943618634</v>
      </c>
      <c r="D2761">
        <v>0.10708519092285274</v>
      </c>
      <c r="E2761">
        <v>0</v>
      </c>
      <c r="F2761">
        <v>3.3073803194377784E-2</v>
      </c>
      <c r="G2761">
        <v>-9.3494447099722586E-2</v>
      </c>
      <c r="I2761">
        <f>((B2761+ABS($B$3))/($F$2+ABS($B$3)))</f>
        <v>0.48948427031474684</v>
      </c>
      <c r="J2761">
        <f>((C2761+ABS($B$3))/($F$2+ABS($B$3)))</f>
        <v>0.59273025095534293</v>
      </c>
      <c r="K2761">
        <f>((D2761+ABS($B$3))/($F$2+ABS($B$3)))</f>
        <v>0.56600473241750293</v>
      </c>
      <c r="L2761">
        <f>((E2761+ABS($B$3))/($F$2+ABS($B$3)))</f>
        <v>0.48948427031474684</v>
      </c>
      <c r="M2761">
        <f>((F2761+ABS($B$3))/($F$2+ABS($B$3)))</f>
        <v>0.51311800231932136</v>
      </c>
      <c r="N2761">
        <f>((G2761+ABS($B$3))/($F$2+ABS($B$3)))</f>
        <v>0.42267542182264706</v>
      </c>
    </row>
    <row r="2762" spans="1:14" x14ac:dyDescent="0.35">
      <c r="A2762" s="1" t="s">
        <v>578</v>
      </c>
      <c r="B2762">
        <v>0</v>
      </c>
      <c r="C2762">
        <v>-4.3547111520528696E-2</v>
      </c>
      <c r="D2762">
        <v>0.14382580908577097</v>
      </c>
      <c r="E2762">
        <v>0</v>
      </c>
      <c r="F2762">
        <v>0.17841782057650082</v>
      </c>
      <c r="G2762">
        <v>0.45384504388357916</v>
      </c>
      <c r="I2762">
        <f>((B2762+ABS($B$3))/($F$2+ABS($B$3)))</f>
        <v>0.48948427031474684</v>
      </c>
      <c r="J2762">
        <f>((C2762+ABS($B$3))/($F$2+ABS($B$3)))</f>
        <v>0.45836656796884773</v>
      </c>
      <c r="K2762">
        <f>((D2762+ABS($B$3))/($F$2+ABS($B$3)))</f>
        <v>0.59225868084434785</v>
      </c>
      <c r="L2762">
        <f>((E2762+ABS($B$3))/($F$2+ABS($B$3)))</f>
        <v>0.48948427031474684</v>
      </c>
      <c r="M2762">
        <f>((F2762+ABS($B$3))/($F$2+ABS($B$3)))</f>
        <v>0.61697728741844893</v>
      </c>
      <c r="N2762">
        <f>((G2762+ABS($B$3))/($F$2+ABS($B$3)))</f>
        <v>0.81379085446265642</v>
      </c>
    </row>
    <row r="2763" spans="1:14" x14ac:dyDescent="0.35">
      <c r="A2763" s="1" t="s">
        <v>577</v>
      </c>
      <c r="B2763">
        <v>0</v>
      </c>
      <c r="C2763">
        <v>0.19177935557452636</v>
      </c>
      <c r="D2763">
        <v>4.4554650053266483E-2</v>
      </c>
      <c r="E2763">
        <v>0</v>
      </c>
      <c r="F2763">
        <v>-7.4689159573897212E-2</v>
      </c>
      <c r="G2763">
        <v>-0.15173662387852116</v>
      </c>
      <c r="I2763">
        <f>((B2763+ABS($B$3))/($F$2+ABS($B$3)))</f>
        <v>0.48948427031474684</v>
      </c>
      <c r="J2763">
        <f>((C2763+ABS($B$3))/($F$2+ABS($B$3)))</f>
        <v>0.62652511400062927</v>
      </c>
      <c r="K2763">
        <f>((D2763+ABS($B$3))/($F$2+ABS($B$3)))</f>
        <v>0.5213219350891295</v>
      </c>
      <c r="L2763">
        <f>((E2763+ABS($B$3))/($F$2+ABS($B$3)))</f>
        <v>0.48948427031474684</v>
      </c>
      <c r="M2763">
        <f>((F2763+ABS($B$3))/($F$2+ABS($B$3)))</f>
        <v>0.43611322100897931</v>
      </c>
      <c r="N2763">
        <f>((G2763+ABS($B$3))/($F$2+ABS($B$3)))</f>
        <v>0.3810569847392708</v>
      </c>
    </row>
    <row r="2764" spans="1:14" x14ac:dyDescent="0.35">
      <c r="A2764" s="1" t="s">
        <v>576</v>
      </c>
      <c r="B2764">
        <v>0</v>
      </c>
      <c r="C2764">
        <v>0.15272714182373659</v>
      </c>
      <c r="D2764">
        <v>-0.11154037920539873</v>
      </c>
      <c r="E2764">
        <v>0</v>
      </c>
      <c r="F2764">
        <v>0.14887826485226488</v>
      </c>
      <c r="G2764">
        <v>0.337633180880272</v>
      </c>
      <c r="I2764">
        <f>((B2764+ABS($B$3))/($F$2+ABS($B$3)))</f>
        <v>0.48948427031474684</v>
      </c>
      <c r="J2764">
        <f>((C2764+ABS($B$3))/($F$2+ABS($B$3)))</f>
        <v>0.59861935582255499</v>
      </c>
      <c r="K2764">
        <f>((D2764+ABS($B$3))/($F$2+ABS($B$3)))</f>
        <v>0.40978023947389319</v>
      </c>
      <c r="L2764">
        <f>((E2764+ABS($B$3))/($F$2+ABS($B$3)))</f>
        <v>0.48948427031474684</v>
      </c>
      <c r="M2764">
        <f>((F2764+ABS($B$3))/($F$2+ABS($B$3)))</f>
        <v>0.59586904233947169</v>
      </c>
      <c r="N2764">
        <f>((G2764+ABS($B$3))/($F$2+ABS($B$3)))</f>
        <v>0.73074869539099041</v>
      </c>
    </row>
    <row r="2765" spans="1:14" x14ac:dyDescent="0.35">
      <c r="A2765" s="1" t="s">
        <v>575</v>
      </c>
      <c r="B2765">
        <v>0</v>
      </c>
      <c r="C2765">
        <v>5.3527434243301154E-3</v>
      </c>
      <c r="D2765">
        <v>0.40596353056923501</v>
      </c>
      <c r="E2765">
        <v>0</v>
      </c>
      <c r="F2765">
        <v>-6.0709237062551435E-2</v>
      </c>
      <c r="G2765">
        <v>0.15454463167009189</v>
      </c>
      <c r="I2765">
        <f>((B2765+ABS($B$3))/($F$2+ABS($B$3)))</f>
        <v>0.48948427031474684</v>
      </c>
      <c r="J2765">
        <f>((C2765+ABS($B$3))/($F$2+ABS($B$3)))</f>
        <v>0.49330921003626554</v>
      </c>
      <c r="K2765">
        <f>((D2765+ABS($B$3))/($F$2+ABS($B$3)))</f>
        <v>0.77957589445355047</v>
      </c>
      <c r="L2765">
        <f>((E2765+ABS($B$3))/($F$2+ABS($B$3)))</f>
        <v>0.48948427031474684</v>
      </c>
      <c r="M2765">
        <f>((F2765+ABS($B$3))/($F$2+ABS($B$3)))</f>
        <v>0.4461029322053629</v>
      </c>
      <c r="N2765">
        <f>((G2765+ABS($B$3))/($F$2+ABS($B$3)))</f>
        <v>0.599918089678391</v>
      </c>
    </row>
    <row r="2766" spans="1:14" x14ac:dyDescent="0.35">
      <c r="A2766" s="1" t="s">
        <v>574</v>
      </c>
      <c r="B2766">
        <v>0</v>
      </c>
      <c r="C2766">
        <v>-5.5435467365950696E-2</v>
      </c>
      <c r="D2766">
        <v>0.10209392990796488</v>
      </c>
      <c r="E2766">
        <v>0</v>
      </c>
      <c r="F2766">
        <v>0.20907812383939078</v>
      </c>
      <c r="G2766">
        <v>0.25843031260099625</v>
      </c>
      <c r="I2766">
        <f>((B2766+ABS($B$3))/($F$2+ABS($B$3)))</f>
        <v>0.48948427031474684</v>
      </c>
      <c r="J2766">
        <f>((C2766+ABS($B$3))/($F$2+ABS($B$3)))</f>
        <v>0.44987143922981349</v>
      </c>
      <c r="K2766">
        <f>((D2766+ABS($B$3))/($F$2+ABS($B$3)))</f>
        <v>0.56243809919732357</v>
      </c>
      <c r="L2766">
        <f>((E2766+ABS($B$3))/($F$2+ABS($B$3)))</f>
        <v>0.48948427031474684</v>
      </c>
      <c r="M2766">
        <f>((F2766+ABS($B$3))/($F$2+ABS($B$3)))</f>
        <v>0.63888639131664537</v>
      </c>
      <c r="N2766">
        <f>((G2766+ABS($B$3))/($F$2+ABS($B$3)))</f>
        <v>0.67415226008220752</v>
      </c>
    </row>
    <row r="2767" spans="1:14" x14ac:dyDescent="0.35">
      <c r="A2767" s="1" t="s">
        <v>573</v>
      </c>
      <c r="B2767">
        <v>0</v>
      </c>
      <c r="C2767">
        <v>0.12705326513645826</v>
      </c>
      <c r="D2767">
        <v>0.20663135989448869</v>
      </c>
      <c r="E2767">
        <v>0</v>
      </c>
      <c r="F2767">
        <v>-2.6683114499093937E-2</v>
      </c>
      <c r="G2767">
        <v>0.35501038070954638</v>
      </c>
      <c r="I2767">
        <f>((B2767+ABS($B$3))/($F$2+ABS($B$3)))</f>
        <v>0.48948427031474684</v>
      </c>
      <c r="J2767">
        <f>((C2767+ABS($B$3))/($F$2+ABS($B$3)))</f>
        <v>0.58027343057230207</v>
      </c>
      <c r="K2767">
        <f>((D2767+ABS($B$3))/($F$2+ABS($B$3)))</f>
        <v>0.63713799355868506</v>
      </c>
      <c r="L2767">
        <f>((E2767+ABS($B$3))/($F$2+ABS($B$3)))</f>
        <v>0.48948427031474684</v>
      </c>
      <c r="M2767">
        <f>((F2767+ABS($B$3))/($F$2+ABS($B$3)))</f>
        <v>0.47041716837268288</v>
      </c>
      <c r="N2767">
        <f>((G2767+ABS($B$3))/($F$2+ABS($B$3)))</f>
        <v>0.74316601798740789</v>
      </c>
    </row>
    <row r="2768" spans="1:14" x14ac:dyDescent="0.35">
      <c r="A2768" s="1" t="s">
        <v>572</v>
      </c>
      <c r="B2768">
        <v>0</v>
      </c>
      <c r="C2768">
        <v>1.1274379405684131E-2</v>
      </c>
      <c r="D2768">
        <v>0.14245753770548331</v>
      </c>
      <c r="E2768">
        <v>0</v>
      </c>
      <c r="F2768">
        <v>0.12661612137397835</v>
      </c>
      <c r="G2768">
        <v>0.1004102649429162</v>
      </c>
      <c r="I2768">
        <f>((B2768+ABS($B$3))/($F$2+ABS($B$3)))</f>
        <v>0.48948427031474684</v>
      </c>
      <c r="J2768">
        <f>((C2768+ABS($B$3))/($F$2+ABS($B$3)))</f>
        <v>0.49754066648502848</v>
      </c>
      <c r="K2768">
        <f>((D2768+ABS($B$3))/($F$2+ABS($B$3)))</f>
        <v>0.59128094753314686</v>
      </c>
      <c r="L2768">
        <f>((E2768+ABS($B$3))/($F$2+ABS($B$3)))</f>
        <v>0.48948427031474684</v>
      </c>
      <c r="M2768">
        <f>((F2768+ABS($B$3))/($F$2+ABS($B$3)))</f>
        <v>0.57996105831595157</v>
      </c>
      <c r="N2768">
        <f>((G2768+ABS($B$3))/($F$2+ABS($B$3)))</f>
        <v>0.56123499333327787</v>
      </c>
    </row>
    <row r="2769" spans="1:14" x14ac:dyDescent="0.35">
      <c r="A2769" s="1" t="s">
        <v>571</v>
      </c>
      <c r="B2769">
        <v>0</v>
      </c>
      <c r="C2769">
        <v>0.29114048182702496</v>
      </c>
      <c r="D2769">
        <v>0.37952781720181866</v>
      </c>
      <c r="E2769">
        <v>0</v>
      </c>
      <c r="F2769">
        <v>3.7555302226389788E-3</v>
      </c>
      <c r="G2769">
        <v>8.4935590100364652E-2</v>
      </c>
      <c r="I2769">
        <f>((B2769+ABS($B$3))/($F$2+ABS($B$3)))</f>
        <v>0.48948427031474684</v>
      </c>
      <c r="J2769">
        <f>((C2769+ABS($B$3))/($F$2+ABS($B$3)))</f>
        <v>0.69752614813399516</v>
      </c>
      <c r="K2769">
        <f>((D2769+ABS($B$3))/($F$2+ABS($B$3)))</f>
        <v>0.76068557931793057</v>
      </c>
      <c r="L2769">
        <f>((E2769+ABS($B$3))/($F$2+ABS($B$3)))</f>
        <v>0.48948427031474684</v>
      </c>
      <c r="M2769">
        <f>((F2769+ABS($B$3))/($F$2+ABS($B$3)))</f>
        <v>0.49216788049091242</v>
      </c>
      <c r="N2769">
        <f>((G2769+ABS($B$3))/($F$2+ABS($B$3)))</f>
        <v>0.55017716862719857</v>
      </c>
    </row>
    <row r="2770" spans="1:14" x14ac:dyDescent="0.35">
      <c r="A2770" s="1" t="s">
        <v>570</v>
      </c>
      <c r="B2770">
        <v>0</v>
      </c>
      <c r="C2770">
        <v>-3.4042462203241773E-2</v>
      </c>
      <c r="D2770">
        <v>0.25034564785123442</v>
      </c>
      <c r="E2770">
        <v>0</v>
      </c>
      <c r="F2770">
        <v>4.2376474177050379E-2</v>
      </c>
      <c r="G2770">
        <v>0.3421078636051475</v>
      </c>
      <c r="I2770">
        <f>((B2770+ABS($B$3))/($F$2+ABS($B$3)))</f>
        <v>0.48948427031474684</v>
      </c>
      <c r="J2770">
        <f>((C2770+ABS($B$3))/($F$2+ABS($B$3)))</f>
        <v>0.46515835823989843</v>
      </c>
      <c r="K2770">
        <f>((D2770+ABS($B$3))/($F$2+ABS($B$3)))</f>
        <v>0.66837515610297182</v>
      </c>
      <c r="L2770">
        <f>((E2770+ABS($B$3))/($F$2+ABS($B$3)))</f>
        <v>0.48948427031474684</v>
      </c>
      <c r="M2770">
        <f>((F2770+ABS($B$3))/($F$2+ABS($B$3)))</f>
        <v>0.51976546380535305</v>
      </c>
      <c r="N2770">
        <f>((G2770+ABS($B$3))/($F$2+ABS($B$3)))</f>
        <v>0.73394619438146602</v>
      </c>
    </row>
    <row r="2771" spans="1:14" x14ac:dyDescent="0.35">
      <c r="A2771" s="1" t="s">
        <v>569</v>
      </c>
      <c r="B2771">
        <v>0</v>
      </c>
      <c r="C2771">
        <v>0.20608485451060637</v>
      </c>
      <c r="D2771">
        <v>0.12227633957887903</v>
      </c>
      <c r="E2771">
        <v>0</v>
      </c>
      <c r="F2771">
        <v>-0.10091322665353888</v>
      </c>
      <c r="G2771">
        <v>0.18374108930914473</v>
      </c>
      <c r="I2771">
        <f>((B2771+ABS($B$3))/($F$2+ABS($B$3)))</f>
        <v>0.48948427031474684</v>
      </c>
      <c r="J2771">
        <f>((C2771+ABS($B$3))/($F$2+ABS($B$3)))</f>
        <v>0.63674747415860811</v>
      </c>
      <c r="K2771">
        <f>((D2771+ABS($B$3))/($F$2+ABS($B$3)))</f>
        <v>0.57685995623522246</v>
      </c>
      <c r="L2771">
        <f>((E2771+ABS($B$3))/($F$2+ABS($B$3)))</f>
        <v>0.48948427031474684</v>
      </c>
      <c r="M2771">
        <f>((F2771+ABS($B$3))/($F$2+ABS($B$3)))</f>
        <v>0.41737414314158755</v>
      </c>
      <c r="N2771">
        <f>((G2771+ABS($B$3))/($F$2+ABS($B$3)))</f>
        <v>0.62078116524514604</v>
      </c>
    </row>
    <row r="2772" spans="1:14" x14ac:dyDescent="0.35">
      <c r="A2772" s="1" t="s">
        <v>568</v>
      </c>
      <c r="B2772">
        <v>0</v>
      </c>
      <c r="C2772">
        <v>-4.0159768159380806E-2</v>
      </c>
      <c r="D2772">
        <v>0.15621461667108238</v>
      </c>
      <c r="E2772">
        <v>0</v>
      </c>
      <c r="F2772">
        <v>0.27609267654506042</v>
      </c>
      <c r="G2772">
        <v>0.40569315927912092</v>
      </c>
      <c r="I2772">
        <f>((B2772+ABS($B$3))/($F$2+ABS($B$3)))</f>
        <v>0.48948427031474684</v>
      </c>
      <c r="J2772">
        <f>((C2772+ABS($B$3))/($F$2+ABS($B$3)))</f>
        <v>0.46078708080598202</v>
      </c>
      <c r="K2772">
        <f>((D2772+ABS($B$3))/($F$2+ABS($B$3)))</f>
        <v>0.60111142017422514</v>
      </c>
      <c r="L2772">
        <f>((E2772+ABS($B$3))/($F$2+ABS($B$3)))</f>
        <v>0.48948427031474684</v>
      </c>
      <c r="M2772">
        <f>((F2772+ABS($B$3))/($F$2+ABS($B$3)))</f>
        <v>0.68677335399051964</v>
      </c>
      <c r="N2772">
        <f>((G2772+ABS($B$3))/($F$2+ABS($B$3)))</f>
        <v>0.77938269373288527</v>
      </c>
    </row>
    <row r="2773" spans="1:14" x14ac:dyDescent="0.35">
      <c r="A2773" s="1" t="s">
        <v>567</v>
      </c>
      <c r="B2773">
        <v>0</v>
      </c>
      <c r="C2773">
        <v>7.4687737687172462E-2</v>
      </c>
      <c r="D2773">
        <v>0.21568281191470237</v>
      </c>
      <c r="E2773">
        <v>0</v>
      </c>
      <c r="F2773">
        <v>0.2850472359254565</v>
      </c>
      <c r="G2773">
        <v>0.16798404270230272</v>
      </c>
      <c r="I2773">
        <f>((B2773+ABS($B$3))/($F$2+ABS($B$3)))</f>
        <v>0.48948427031474684</v>
      </c>
      <c r="J2773">
        <f>((C2773+ABS($B$3))/($F$2+ABS($B$3)))</f>
        <v>0.54285430357498743</v>
      </c>
      <c r="K2773">
        <f>((D2773+ABS($B$3))/($F$2+ABS($B$3)))</f>
        <v>0.64360594010963867</v>
      </c>
      <c r="L2773">
        <f>((E2773+ABS($B$3))/($F$2+ABS($B$3)))</f>
        <v>0.48948427031474684</v>
      </c>
      <c r="M2773">
        <f>((F2773+ABS($B$3))/($F$2+ABS($B$3)))</f>
        <v>0.69317206342745863</v>
      </c>
      <c r="N2773">
        <f>((G2773+ABS($B$3))/($F$2+ABS($B$3)))</f>
        <v>0.60952156457264162</v>
      </c>
    </row>
    <row r="2774" spans="1:14" x14ac:dyDescent="0.35">
      <c r="A2774" s="1" t="s">
        <v>566</v>
      </c>
      <c r="B2774">
        <v>0</v>
      </c>
      <c r="C2774">
        <v>6.1830109971502047E-2</v>
      </c>
      <c r="D2774">
        <v>5.8615775470445372E-2</v>
      </c>
      <c r="E2774">
        <v>0</v>
      </c>
      <c r="F2774">
        <v>-2.9155925462585049E-2</v>
      </c>
      <c r="G2774">
        <v>0.32702157059738407</v>
      </c>
      <c r="I2774">
        <f>((B2774+ABS($B$3))/($F$2+ABS($B$3)))</f>
        <v>0.48948427031474684</v>
      </c>
      <c r="J2774">
        <f>((C2774+ABS($B$3))/($F$2+ABS($B$3)))</f>
        <v>0.53366655682990194</v>
      </c>
      <c r="K2774">
        <f>((D2774+ABS($B$3))/($F$2+ABS($B$3)))</f>
        <v>0.53136967189881112</v>
      </c>
      <c r="L2774">
        <f>((E2774+ABS($B$3))/($F$2+ABS($B$3)))</f>
        <v>0.48948427031474684</v>
      </c>
      <c r="M2774">
        <f>((F2774+ABS($B$3))/($F$2+ABS($B$3)))</f>
        <v>0.46865015805138249</v>
      </c>
      <c r="N2774">
        <f>((G2774+ABS($B$3))/($F$2+ABS($B$3)))</f>
        <v>0.72316589784911622</v>
      </c>
    </row>
    <row r="2775" spans="1:14" x14ac:dyDescent="0.35">
      <c r="A2775" s="1" t="s">
        <v>565</v>
      </c>
      <c r="B2775">
        <v>0</v>
      </c>
      <c r="C2775">
        <v>-0.20298966889522721</v>
      </c>
      <c r="D2775">
        <v>0.2414817491540838</v>
      </c>
      <c r="E2775">
        <v>0</v>
      </c>
      <c r="F2775">
        <v>0.31046323314603491</v>
      </c>
      <c r="G2775">
        <v>0.10291272192937238</v>
      </c>
      <c r="I2775">
        <f>((B2775+ABS($B$3))/($F$2+ABS($B$3)))</f>
        <v>0.48948427031474684</v>
      </c>
      <c r="J2775">
        <f>((C2775+ABS($B$3))/($F$2+ABS($B$3)))</f>
        <v>0.34443281051823249</v>
      </c>
      <c r="K2775">
        <f>((D2775+ABS($B$3))/($F$2+ABS($B$3)))</f>
        <v>0.66204123057608333</v>
      </c>
      <c r="L2775">
        <f>((E2775+ABS($B$3))/($F$2+ABS($B$3)))</f>
        <v>0.48948427031474684</v>
      </c>
      <c r="M2775">
        <f>((F2775+ABS($B$3))/($F$2+ABS($B$3)))</f>
        <v>0.71133371430897163</v>
      </c>
      <c r="N2775">
        <f>((G2775+ABS($B$3))/($F$2+ABS($B$3)))</f>
        <v>0.56302318797854733</v>
      </c>
    </row>
    <row r="2776" spans="1:14" x14ac:dyDescent="0.35">
      <c r="A2776" s="1" t="s">
        <v>564</v>
      </c>
      <c r="B2776">
        <v>0</v>
      </c>
      <c r="C2776">
        <v>6.3517641335581257E-2</v>
      </c>
      <c r="D2776">
        <v>0.13769788103663913</v>
      </c>
      <c r="E2776">
        <v>0</v>
      </c>
      <c r="F2776">
        <v>9.6337276782383213E-2</v>
      </c>
      <c r="G2776">
        <v>0.29619651215975545</v>
      </c>
      <c r="I2776">
        <f>((B2776+ABS($B$3))/($F$2+ABS($B$3)))</f>
        <v>0.48948427031474684</v>
      </c>
      <c r="J2776">
        <f>((C2776+ABS($B$3))/($F$2+ABS($B$3)))</f>
        <v>0.5348724255282663</v>
      </c>
      <c r="K2776">
        <f>((D2776+ABS($B$3))/($F$2+ABS($B$3)))</f>
        <v>0.58787981312220106</v>
      </c>
      <c r="L2776">
        <f>((E2776+ABS($B$3))/($F$2+ABS($B$3)))</f>
        <v>0.48948427031474684</v>
      </c>
      <c r="M2776">
        <f>((F2776+ABS($B$3))/($F$2+ABS($B$3)))</f>
        <v>0.55832453546793614</v>
      </c>
      <c r="N2776">
        <f>((G2776+ABS($B$3))/($F$2+ABS($B$3)))</f>
        <v>0.70113906392685033</v>
      </c>
    </row>
    <row r="2777" spans="1:14" x14ac:dyDescent="0.35">
      <c r="A2777" s="1" t="s">
        <v>563</v>
      </c>
      <c r="B2777">
        <v>0</v>
      </c>
      <c r="C2777">
        <v>2.2712188364231185E-2</v>
      </c>
      <c r="D2777">
        <v>0.19734511838211743</v>
      </c>
      <c r="E2777">
        <v>0</v>
      </c>
      <c r="F2777">
        <v>0.26881679012809251</v>
      </c>
      <c r="G2777">
        <v>0.22982065650600086</v>
      </c>
      <c r="I2777">
        <f>((B2777+ABS($B$3))/($F$2+ABS($B$3)))</f>
        <v>0.48948427031474684</v>
      </c>
      <c r="J2777">
        <f>((C2777+ABS($B$3))/($F$2+ABS($B$3)))</f>
        <v>0.50571384542236264</v>
      </c>
      <c r="K2777">
        <f>((D2777+ABS($B$3))/($F$2+ABS($B$3)))</f>
        <v>0.63050227217087551</v>
      </c>
      <c r="L2777">
        <f>((E2777+ABS($B$3))/($F$2+ABS($B$3)))</f>
        <v>0.48948427031474684</v>
      </c>
      <c r="M2777">
        <f>((F2777+ABS($B$3))/($F$2+ABS($B$3)))</f>
        <v>0.68157418325518737</v>
      </c>
      <c r="N2777">
        <f>((G2777+ABS($B$3))/($F$2+ABS($B$3)))</f>
        <v>0.65370849856744162</v>
      </c>
    </row>
    <row r="2778" spans="1:14" x14ac:dyDescent="0.35">
      <c r="A2778" s="1" t="s">
        <v>562</v>
      </c>
      <c r="B2778">
        <v>0</v>
      </c>
      <c r="C2778">
        <v>-5.6745609215374228E-2</v>
      </c>
      <c r="D2778">
        <v>0.25634100944028243</v>
      </c>
      <c r="E2778">
        <v>0</v>
      </c>
      <c r="F2778">
        <v>0.28390137976931124</v>
      </c>
      <c r="G2778">
        <v>0.16599372067888077</v>
      </c>
      <c r="I2778">
        <f>((B2778+ABS($B$3))/($F$2+ABS($B$3)))</f>
        <v>0.48948427031474684</v>
      </c>
      <c r="J2778">
        <f>((C2778+ABS($B$3))/($F$2+ABS($B$3)))</f>
        <v>0.44893524386167649</v>
      </c>
      <c r="K2778">
        <f>((D2778+ABS($B$3))/($F$2+ABS($B$3)))</f>
        <v>0.6726592950703999</v>
      </c>
      <c r="L2778">
        <f>((E2778+ABS($B$3))/($F$2+ABS($B$3)))</f>
        <v>0.48948427031474684</v>
      </c>
      <c r="M2778">
        <f>((F2778+ABS($B$3))/($F$2+ABS($B$3)))</f>
        <v>0.69235326260340546</v>
      </c>
      <c r="N2778">
        <f>((G2778+ABS($B$3))/($F$2+ABS($B$3)))</f>
        <v>0.60809932906413644</v>
      </c>
    </row>
    <row r="2779" spans="1:14" x14ac:dyDescent="0.35">
      <c r="A2779" s="1" t="s">
        <v>561</v>
      </c>
      <c r="B2779">
        <v>0</v>
      </c>
      <c r="C2779">
        <v>0.182912114381139</v>
      </c>
      <c r="D2779">
        <v>0.33502586264364059</v>
      </c>
      <c r="E2779">
        <v>0</v>
      </c>
      <c r="F2779">
        <v>-4.021028639562254E-2</v>
      </c>
      <c r="G2779">
        <v>-1.1633086107813224E-2</v>
      </c>
      <c r="I2779">
        <f>((B2779+ABS($B$3))/($F$2+ABS($B$3)))</f>
        <v>0.48948427031474684</v>
      </c>
      <c r="J2779">
        <f>((C2779+ABS($B$3))/($F$2+ABS($B$3)))</f>
        <v>0.62018880000756338</v>
      </c>
      <c r="K2779">
        <f>((D2779+ABS($B$3))/($F$2+ABS($B$3)))</f>
        <v>0.72888556945736149</v>
      </c>
      <c r="L2779">
        <f>((E2779+ABS($B$3))/($F$2+ABS($B$3)))</f>
        <v>0.48948427031474684</v>
      </c>
      <c r="M2779">
        <f>((F2779+ABS($B$3))/($F$2+ABS($B$3)))</f>
        <v>0.46075098170816542</v>
      </c>
      <c r="N2779">
        <f>((G2779+ABS($B$3))/($F$2+ABS($B$3)))</f>
        <v>0.48117155109578108</v>
      </c>
    </row>
    <row r="2780" spans="1:14" x14ac:dyDescent="0.35">
      <c r="A2780" s="1" t="s">
        <v>560</v>
      </c>
      <c r="B2780">
        <v>0</v>
      </c>
      <c r="C2780">
        <v>1.0138067490444888E-2</v>
      </c>
      <c r="D2780">
        <v>0.21315845558272598</v>
      </c>
      <c r="E2780">
        <v>0</v>
      </c>
      <c r="F2780">
        <v>9.5771610568235715E-2</v>
      </c>
      <c r="G2780">
        <v>4.5969147242617608E-2</v>
      </c>
      <c r="I2780">
        <f>((B2780+ABS($B$3))/($F$2+ABS($B$3)))</f>
        <v>0.48948427031474684</v>
      </c>
      <c r="J2780">
        <f>((C2780+ABS($B$3))/($F$2+ABS($B$3)))</f>
        <v>0.49672868574242873</v>
      </c>
      <c r="K2780">
        <f>((D2780+ABS($B$3))/($F$2+ABS($B$3)))</f>
        <v>0.64180209672690591</v>
      </c>
      <c r="L2780">
        <f>((E2780+ABS($B$3))/($F$2+ABS($B$3)))</f>
        <v>0.48948427031474684</v>
      </c>
      <c r="M2780">
        <f>((F2780+ABS($B$3))/($F$2+ABS($B$3)))</f>
        <v>0.55792032420651472</v>
      </c>
      <c r="N2780">
        <f>((G2780+ABS($B$3))/($F$2+ABS($B$3)))</f>
        <v>0.52233270023451883</v>
      </c>
    </row>
    <row r="2781" spans="1:14" x14ac:dyDescent="0.35">
      <c r="A2781" s="1" t="s">
        <v>559</v>
      </c>
      <c r="B2781">
        <v>0</v>
      </c>
      <c r="C2781">
        <v>0.17592278825463428</v>
      </c>
      <c r="D2781">
        <v>0.10737095894640553</v>
      </c>
      <c r="E2781">
        <v>0</v>
      </c>
      <c r="F2781">
        <v>0.30637471760357204</v>
      </c>
      <c r="G2781">
        <v>0.41607175572918131</v>
      </c>
      <c r="I2781">
        <f>((B2781+ABS($B$3))/($F$2+ABS($B$3)))</f>
        <v>0.48948427031474684</v>
      </c>
      <c r="J2781">
        <f>((C2781+ABS($B$3))/($F$2+ABS($B$3)))</f>
        <v>0.61519439825716349</v>
      </c>
      <c r="K2781">
        <f>((D2781+ABS($B$3))/($F$2+ABS($B$3)))</f>
        <v>0.56620893526785043</v>
      </c>
      <c r="L2781">
        <f>((E2781+ABS($B$3))/($F$2+ABS($B$3)))</f>
        <v>0.48948427031474684</v>
      </c>
      <c r="M2781">
        <f>((F2781+ABS($B$3))/($F$2+ABS($B$3)))</f>
        <v>0.70841216095572657</v>
      </c>
      <c r="N2781">
        <f>((G2781+ABS($B$3))/($F$2+ABS($B$3)))</f>
        <v>0.78679898528069414</v>
      </c>
    </row>
    <row r="2782" spans="1:14" x14ac:dyDescent="0.35">
      <c r="A2782" s="1" t="s">
        <v>558</v>
      </c>
      <c r="B2782">
        <v>0</v>
      </c>
      <c r="C2782">
        <v>0.11376093134275402</v>
      </c>
      <c r="D2782">
        <v>0.14165032756365908</v>
      </c>
      <c r="E2782">
        <v>0</v>
      </c>
      <c r="F2782">
        <v>1.5746400657261621E-2</v>
      </c>
      <c r="G2782">
        <v>-0.16902688119773221</v>
      </c>
      <c r="I2782">
        <f>((B2782+ABS($B$3))/($F$2+ABS($B$3)))</f>
        <v>0.48948427031474684</v>
      </c>
      <c r="J2782">
        <f>((C2782+ABS($B$3))/($F$2+ABS($B$3)))</f>
        <v>0.57077505348063584</v>
      </c>
      <c r="K2782">
        <f>((D2782+ABS($B$3))/($F$2+ABS($B$3)))</f>
        <v>0.59070413488021045</v>
      </c>
      <c r="L2782">
        <f>((E2782+ABS($B$3))/($F$2+ABS($B$3)))</f>
        <v>0.48948427031474684</v>
      </c>
      <c r="M2782">
        <f>((F2782+ABS($B$3))/($F$2+ABS($B$3)))</f>
        <v>0.50073626365168611</v>
      </c>
      <c r="N2782">
        <f>((G2782+ABS($B$3))/($F$2+ABS($B$3)))</f>
        <v>0.36870178913715657</v>
      </c>
    </row>
    <row r="2783" spans="1:14" x14ac:dyDescent="0.35">
      <c r="A2783" s="2" t="s">
        <v>557</v>
      </c>
      <c r="B2783">
        <v>0</v>
      </c>
      <c r="C2783">
        <v>0.15890101330325321</v>
      </c>
      <c r="D2783">
        <v>6.9028665779628087E-2</v>
      </c>
      <c r="E2783">
        <v>0</v>
      </c>
      <c r="F2783">
        <v>-4.701865987093444E-2</v>
      </c>
      <c r="G2783">
        <v>0.19549579363828215</v>
      </c>
      <c r="I2783">
        <f>((B2783+ABS($B$3))/($F$2+ABS($B$3)))</f>
        <v>0.48948427031474684</v>
      </c>
      <c r="J2783">
        <f>((C2783+ABS($B$3))/($F$2+ABS($B$3)))</f>
        <v>0.60303105359798304</v>
      </c>
      <c r="K2783">
        <f>((D2783+ABS($B$3))/($F$2+ABS($B$3)))</f>
        <v>0.53881046900079321</v>
      </c>
      <c r="L2783">
        <f>((E2783+ABS($B$3))/($F$2+ABS($B$3)))</f>
        <v>0.48948427031474684</v>
      </c>
      <c r="M2783">
        <f>((F2783+ABS($B$3))/($F$2+ABS($B$3)))</f>
        <v>0.45588588430291971</v>
      </c>
      <c r="N2783">
        <f>((G2783+ABS($B$3))/($F$2+ABS($B$3)))</f>
        <v>0.62918078987480075</v>
      </c>
    </row>
    <row r="2784" spans="1:14" x14ac:dyDescent="0.35">
      <c r="A2784" s="1" t="s">
        <v>556</v>
      </c>
      <c r="B2784">
        <v>0</v>
      </c>
      <c r="C2784">
        <v>0.10996379337227449</v>
      </c>
      <c r="D2784">
        <v>0.48014686783645122</v>
      </c>
      <c r="E2784">
        <v>0</v>
      </c>
      <c r="F2784">
        <v>9.3992189155845424E-2</v>
      </c>
      <c r="G2784">
        <v>0.12320493953958736</v>
      </c>
      <c r="I2784">
        <f>((B2784+ABS($B$3))/($F$2+ABS($B$3)))</f>
        <v>0.48948427031474684</v>
      </c>
      <c r="J2784">
        <f>((C2784+ABS($B$3))/($F$2+ABS($B$3)))</f>
        <v>0.56806171142404516</v>
      </c>
      <c r="K2784">
        <f>((D2784+ABS($B$3))/($F$2+ABS($B$3)))</f>
        <v>0.83258549549261029</v>
      </c>
      <c r="L2784">
        <f>((E2784+ABS($B$3))/($F$2+ABS($B$3)))</f>
        <v>0.48948427031474684</v>
      </c>
      <c r="M2784">
        <f>((F2784+ABS($B$3))/($F$2+ABS($B$3)))</f>
        <v>0.55664879312384852</v>
      </c>
      <c r="N2784">
        <f>((G2784+ABS($B$3))/($F$2+ABS($B$3)))</f>
        <v>0.57752351108804234</v>
      </c>
    </row>
    <row r="2785" spans="1:14" x14ac:dyDescent="0.35">
      <c r="A2785" s="1" t="s">
        <v>555</v>
      </c>
      <c r="B2785">
        <v>0</v>
      </c>
      <c r="C2785">
        <v>0.35959106268359103</v>
      </c>
      <c r="D2785">
        <v>0.14283008581256582</v>
      </c>
      <c r="E2785">
        <v>0</v>
      </c>
      <c r="F2785">
        <v>-2.6236822617106137E-2</v>
      </c>
      <c r="G2785">
        <v>1.6558898241662741E-2</v>
      </c>
      <c r="I2785">
        <f>((B2785+ABS($B$3))/($F$2+ABS($B$3)))</f>
        <v>0.48948427031474684</v>
      </c>
      <c r="J2785">
        <f>((C2785+ABS($B$3))/($F$2+ABS($B$3)))</f>
        <v>0.7464392614525307</v>
      </c>
      <c r="K2785">
        <f>((D2785+ABS($B$3))/($F$2+ABS($B$3)))</f>
        <v>0.59154716131176366</v>
      </c>
      <c r="L2785">
        <f>((E2785+ABS($B$3))/($F$2+ABS($B$3)))</f>
        <v>0.48948427031474684</v>
      </c>
      <c r="M2785">
        <f>((F2785+ABS($B$3))/($F$2+ABS($B$3)))</f>
        <v>0.47073607765181014</v>
      </c>
      <c r="N2785">
        <f>((G2785+ABS($B$3))/($F$2+ABS($B$3)))</f>
        <v>0.50131685458195341</v>
      </c>
    </row>
    <row r="2786" spans="1:14" x14ac:dyDescent="0.35">
      <c r="A2786" s="1" t="s">
        <v>554</v>
      </c>
      <c r="B2786">
        <v>0</v>
      </c>
      <c r="C2786">
        <v>0.27816513804748288</v>
      </c>
      <c r="D2786">
        <v>0.10173536325640654</v>
      </c>
      <c r="E2786">
        <v>0</v>
      </c>
      <c r="F2786">
        <v>8.8492166826516977E-2</v>
      </c>
      <c r="G2786">
        <v>-0.13847764317507988</v>
      </c>
      <c r="I2786">
        <f>((B2786+ABS($B$3))/($F$2+ABS($B$3)))</f>
        <v>0.48948427031474684</v>
      </c>
      <c r="J2786">
        <f>((C2786+ABS($B$3))/($F$2+ABS($B$3)))</f>
        <v>0.68825428436463443</v>
      </c>
      <c r="K2786">
        <f>((D2786+ABS($B$3))/($F$2+ABS($B$3)))</f>
        <v>0.56218187622535687</v>
      </c>
      <c r="L2786">
        <f>((E2786+ABS($B$3))/($F$2+ABS($B$3)))</f>
        <v>0.48948427031474684</v>
      </c>
      <c r="M2786">
        <f>((F2786+ABS($B$3))/($F$2+ABS($B$3)))</f>
        <v>0.55271861149379575</v>
      </c>
      <c r="N2786">
        <f>((G2786+ABS($B$3))/($F$2+ABS($B$3)))</f>
        <v>0.39053152852721429</v>
      </c>
    </row>
    <row r="2787" spans="1:14" x14ac:dyDescent="0.35">
      <c r="A2787" s="1" t="s">
        <v>553</v>
      </c>
      <c r="B2787">
        <v>0</v>
      </c>
      <c r="C2787">
        <v>-1.133381274867433E-2</v>
      </c>
      <c r="D2787">
        <v>7.8302096831296783E-2</v>
      </c>
      <c r="E2787">
        <v>0</v>
      </c>
      <c r="F2787">
        <v>0.20915364196913208</v>
      </c>
      <c r="G2787">
        <v>-1.7835393212538752E-2</v>
      </c>
      <c r="I2787">
        <f>((B2787+ABS($B$3))/($F$2+ABS($B$3)))</f>
        <v>0.48948427031474684</v>
      </c>
      <c r="J2787">
        <f>((C2787+ABS($B$3))/($F$2+ABS($B$3)))</f>
        <v>0.48138540452909895</v>
      </c>
      <c r="K2787">
        <f>((D2787+ABS($B$3))/($F$2+ABS($B$3)))</f>
        <v>0.54543703634625329</v>
      </c>
      <c r="L2787">
        <f>((E2787+ABS($B$3))/($F$2+ABS($B$3)))</f>
        <v>0.48948427031474684</v>
      </c>
      <c r="M2787">
        <f>((F2787+ABS($B$3))/($F$2+ABS($B$3)))</f>
        <v>0.63894035472778687</v>
      </c>
      <c r="N2787">
        <f>((G2787+ABS($B$3))/($F$2+ABS($B$3)))</f>
        <v>0.47673953391705909</v>
      </c>
    </row>
    <row r="2788" spans="1:14" x14ac:dyDescent="0.35">
      <c r="A2788" s="1" t="s">
        <v>552</v>
      </c>
      <c r="B2788">
        <v>0</v>
      </c>
      <c r="C2788">
        <v>0.1119314588015449</v>
      </c>
      <c r="D2788">
        <v>0.23698089690888138</v>
      </c>
      <c r="E2788">
        <v>0</v>
      </c>
      <c r="F2788">
        <v>0.16229226422011733</v>
      </c>
      <c r="G2788">
        <v>0.23416053617268837</v>
      </c>
      <c r="I2788">
        <f>((B2788+ABS($B$3))/($F$2+ABS($B$3)))</f>
        <v>0.48948427031474684</v>
      </c>
      <c r="J2788">
        <f>((C2788+ABS($B$3))/($F$2+ABS($B$3)))</f>
        <v>0.56946775708370945</v>
      </c>
      <c r="K2788">
        <f>((D2788+ABS($B$3))/($F$2+ABS($B$3)))</f>
        <v>0.65882503148551774</v>
      </c>
      <c r="L2788">
        <f>((E2788+ABS($B$3))/($F$2+ABS($B$3)))</f>
        <v>0.48948427031474684</v>
      </c>
      <c r="M2788">
        <f>((F2788+ABS($B$3))/($F$2+ABS($B$3)))</f>
        <v>0.60545435867899833</v>
      </c>
      <c r="N2788">
        <f>((G2788+ABS($B$3))/($F$2+ABS($B$3)))</f>
        <v>0.65680967058481732</v>
      </c>
    </row>
    <row r="2789" spans="1:14" x14ac:dyDescent="0.35">
      <c r="A2789" s="1" t="s">
        <v>551</v>
      </c>
      <c r="B2789">
        <v>0</v>
      </c>
      <c r="C2789">
        <v>0.35755624592118262</v>
      </c>
      <c r="D2789">
        <v>0.25676586613781893</v>
      </c>
      <c r="E2789">
        <v>0</v>
      </c>
      <c r="F2789">
        <v>-3.0433348352363512E-2</v>
      </c>
      <c r="G2789">
        <v>-0.22747478434044438</v>
      </c>
      <c r="I2789">
        <f>((B2789+ABS($B$3))/($F$2+ABS($B$3)))</f>
        <v>0.48948427031474684</v>
      </c>
      <c r="J2789">
        <f>((C2789+ABS($B$3))/($F$2+ABS($B$3)))</f>
        <v>0.7449852310902364</v>
      </c>
      <c r="K2789">
        <f>((D2789+ABS($B$3))/($F$2+ABS($B$3)))</f>
        <v>0.67296288729022757</v>
      </c>
      <c r="L2789">
        <f>((E2789+ABS($B$3))/($F$2+ABS($B$3)))</f>
        <v>0.48948427031474684</v>
      </c>
      <c r="M2789">
        <f>((F2789+ABS($B$3))/($F$2+ABS($B$3)))</f>
        <v>0.46773734285271595</v>
      </c>
      <c r="N2789">
        <f>((G2789+ABS($B$3))/($F$2+ABS($B$3)))</f>
        <v>0.32693634501856172</v>
      </c>
    </row>
    <row r="2790" spans="1:14" x14ac:dyDescent="0.35">
      <c r="A2790" s="1" t="s">
        <v>550</v>
      </c>
      <c r="B2790">
        <v>0</v>
      </c>
      <c r="C2790">
        <v>0.19855404742019586</v>
      </c>
      <c r="D2790">
        <v>-0.12467265940167108</v>
      </c>
      <c r="E2790">
        <v>0</v>
      </c>
      <c r="F2790">
        <v>0.1625558680405397</v>
      </c>
      <c r="G2790">
        <v>0.39593699875062688</v>
      </c>
      <c r="I2790">
        <f>((B2790+ABS($B$3))/($F$2+ABS($B$3)))</f>
        <v>0.48948427031474684</v>
      </c>
      <c r="J2790">
        <f>((C2790+ABS($B$3))/($F$2+ABS($B$3)))</f>
        <v>0.63136614333593555</v>
      </c>
      <c r="K2790">
        <f>((D2790+ABS($B$3))/($F$2+ABS($B$3)))</f>
        <v>0.40039623277397912</v>
      </c>
      <c r="L2790">
        <f>((E2790+ABS($B$3))/($F$2+ABS($B$3)))</f>
        <v>0.48948427031474684</v>
      </c>
      <c r="M2790">
        <f>((F2790+ABS($B$3))/($F$2+ABS($B$3)))</f>
        <v>0.60564272353110282</v>
      </c>
      <c r="N2790">
        <f>((G2790+ABS($B$3))/($F$2+ABS($B$3)))</f>
        <v>0.77241117969293882</v>
      </c>
    </row>
    <row r="2791" spans="1:14" x14ac:dyDescent="0.35">
      <c r="A2791" s="1" t="s">
        <v>549</v>
      </c>
      <c r="B2791">
        <v>0</v>
      </c>
      <c r="C2791">
        <v>3.2141013511780163E-2</v>
      </c>
      <c r="D2791">
        <v>2.0493213405856626E-2</v>
      </c>
      <c r="E2791">
        <v>0</v>
      </c>
      <c r="F2791">
        <v>0.1527084324006098</v>
      </c>
      <c r="G2791">
        <v>9.3758368003688794E-2</v>
      </c>
      <c r="I2791">
        <f>((B2791+ABS($B$3))/($F$2+ABS($B$3)))</f>
        <v>0.48948427031474684</v>
      </c>
      <c r="J2791">
        <f>((C2791+ABS($B$3))/($F$2+ABS($B$3)))</f>
        <v>0.51245145359356459</v>
      </c>
      <c r="K2791">
        <f>((D2791+ABS($B$3))/($F$2+ABS($B$3)))</f>
        <v>0.50412822011090763</v>
      </c>
      <c r="L2791">
        <f>((E2791+ABS($B$3))/($F$2+ABS($B$3)))</f>
        <v>0.48948427031474684</v>
      </c>
      <c r="M2791">
        <f>((F2791+ABS($B$3))/($F$2+ABS($B$3)))</f>
        <v>0.59860598652572694</v>
      </c>
      <c r="N2791">
        <f>((G2791+ABS($B$3))/($F$2+ABS($B$3)))</f>
        <v>0.55648171023910764</v>
      </c>
    </row>
    <row r="2792" spans="1:14" x14ac:dyDescent="0.35">
      <c r="A2792" s="1" t="s">
        <v>548</v>
      </c>
      <c r="B2792">
        <v>0</v>
      </c>
      <c r="C2792">
        <v>0.27938248875697563</v>
      </c>
      <c r="D2792">
        <v>0.19551082929106742</v>
      </c>
      <c r="E2792">
        <v>0</v>
      </c>
      <c r="F2792">
        <v>6.8126277627230419E-2</v>
      </c>
      <c r="G2792">
        <v>-2.0198822707975274E-2</v>
      </c>
      <c r="I2792">
        <f>((B2792+ABS($B$3))/($F$2+ABS($B$3)))</f>
        <v>0.48948427031474684</v>
      </c>
      <c r="J2792">
        <f>((C2792+ABS($B$3))/($F$2+ABS($B$3)))</f>
        <v>0.68912417345040544</v>
      </c>
      <c r="K2792">
        <f>((D2792+ABS($B$3))/($F$2+ABS($B$3)))</f>
        <v>0.62919153398506689</v>
      </c>
      <c r="L2792">
        <f>((E2792+ABS($B$3))/($F$2+ABS($B$3)))</f>
        <v>0.48948427031474684</v>
      </c>
      <c r="M2792">
        <f>((F2792+ABS($B$3))/($F$2+ABS($B$3)))</f>
        <v>0.53816564446602388</v>
      </c>
      <c r="N2792">
        <f>((G2792+ABS($B$3))/($F$2+ABS($B$3)))</f>
        <v>0.47505068492141811</v>
      </c>
    </row>
    <row r="2793" spans="1:14" x14ac:dyDescent="0.35">
      <c r="A2793" s="1" t="s">
        <v>547</v>
      </c>
      <c r="B2793">
        <v>0</v>
      </c>
      <c r="C2793">
        <v>-0.12486464488615827</v>
      </c>
      <c r="D2793">
        <v>0.15908926082244235</v>
      </c>
      <c r="E2793">
        <v>0</v>
      </c>
      <c r="F2793">
        <v>0.37198986523168692</v>
      </c>
      <c r="G2793">
        <v>0.17300028208971821</v>
      </c>
      <c r="I2793">
        <f>((B2793+ABS($B$3))/($F$2+ABS($B$3)))</f>
        <v>0.48948427031474684</v>
      </c>
      <c r="J2793">
        <f>((C2793+ABS($B$3))/($F$2+ABS($B$3)))</f>
        <v>0.40025904463560652</v>
      </c>
      <c r="K2793">
        <f>((D2793+ABS($B$3))/($F$2+ABS($B$3)))</f>
        <v>0.60316557067764565</v>
      </c>
      <c r="L2793">
        <f>((E2793+ABS($B$3))/($F$2+ABS($B$3)))</f>
        <v>0.48948427031474684</v>
      </c>
      <c r="M2793">
        <f>((F2793+ABS($B$3))/($F$2+ABS($B$3)))</f>
        <v>0.75529914293870781</v>
      </c>
      <c r="N2793">
        <f>((G2793+ABS($B$3))/($F$2+ABS($B$3)))</f>
        <v>0.6131060467277849</v>
      </c>
    </row>
    <row r="2794" spans="1:14" x14ac:dyDescent="0.35">
      <c r="A2794" s="1" t="s">
        <v>546</v>
      </c>
      <c r="B2794">
        <v>0</v>
      </c>
      <c r="C2794">
        <v>0.25433170309414521</v>
      </c>
      <c r="D2794">
        <v>0.18751819779917384</v>
      </c>
      <c r="E2794">
        <v>0</v>
      </c>
      <c r="F2794">
        <v>5.1307320151528682E-2</v>
      </c>
      <c r="G2794">
        <v>-4.1555106537861236E-2</v>
      </c>
      <c r="I2794">
        <f>((B2794+ABS($B$3))/($F$2+ABS($B$3)))</f>
        <v>0.48948427031474684</v>
      </c>
      <c r="J2794">
        <f>((C2794+ABS($B$3))/($F$2+ABS($B$3)))</f>
        <v>0.67122349382853452</v>
      </c>
      <c r="K2794">
        <f>((D2794+ABS($B$3))/($F$2+ABS($B$3)))</f>
        <v>0.6234801947241847</v>
      </c>
      <c r="L2794">
        <f>((E2794+ABS($B$3))/($F$2+ABS($B$3)))</f>
        <v>0.48948427031474684</v>
      </c>
      <c r="M2794">
        <f>((F2794+ABS($B$3))/($F$2+ABS($B$3)))</f>
        <v>0.52614722822157334</v>
      </c>
      <c r="N2794">
        <f>((G2794+ABS($B$3))/($F$2+ABS($B$3)))</f>
        <v>0.45979000607892706</v>
      </c>
    </row>
    <row r="2795" spans="1:14" x14ac:dyDescent="0.35">
      <c r="A2795" s="1" t="s">
        <v>545</v>
      </c>
      <c r="B2795">
        <v>0</v>
      </c>
      <c r="C2795">
        <v>0.2092770931579738</v>
      </c>
      <c r="D2795">
        <v>0.11159178067225101</v>
      </c>
      <c r="E2795">
        <v>0</v>
      </c>
      <c r="F2795">
        <v>9.4987118982405583E-2</v>
      </c>
      <c r="G2795">
        <v>1.24939886886594E-2</v>
      </c>
      <c r="I2795">
        <f>((B2795+ABS($B$3))/($F$2+ABS($B$3)))</f>
        <v>0.48948427031474684</v>
      </c>
      <c r="J2795">
        <f>((C2795+ABS($B$3))/($F$2+ABS($B$3)))</f>
        <v>0.6390285699322974</v>
      </c>
      <c r="K2795">
        <f>((D2795+ABS($B$3))/($F$2+ABS($B$3)))</f>
        <v>0.56922503138844038</v>
      </c>
      <c r="L2795">
        <f>((E2795+ABS($B$3))/($F$2+ABS($B$3)))</f>
        <v>0.48948427031474684</v>
      </c>
      <c r="M2795">
        <f>((F2795+ABS($B$3))/($F$2+ABS($B$3)))</f>
        <v>0.55735974567883861</v>
      </c>
      <c r="N2795">
        <f>((G2795+ABS($B$3))/($F$2+ABS($B$3)))</f>
        <v>0.49841216949224926</v>
      </c>
    </row>
    <row r="2796" spans="1:14" x14ac:dyDescent="0.35">
      <c r="A2796" s="1" t="s">
        <v>544</v>
      </c>
      <c r="B2796">
        <v>0</v>
      </c>
      <c r="C2796">
        <v>-3.208710901904184E-2</v>
      </c>
      <c r="D2796">
        <v>7.0298024065788819E-2</v>
      </c>
      <c r="E2796">
        <v>0</v>
      </c>
      <c r="F2796">
        <v>0.11281816649920832</v>
      </c>
      <c r="G2796">
        <v>0.10383187555562366</v>
      </c>
      <c r="I2796">
        <f>((B2796+ABS($B$3))/($F$2+ABS($B$3)))</f>
        <v>0.48948427031474684</v>
      </c>
      <c r="J2796">
        <f>((C2796+ABS($B$3))/($F$2+ABS($B$3)))</f>
        <v>0.466555605869936</v>
      </c>
      <c r="K2796">
        <f>((D2796+ABS($B$3))/($F$2+ABS($B$3)))</f>
        <v>0.53971752143067553</v>
      </c>
      <c r="L2796">
        <f>((E2796+ABS($B$3))/($F$2+ABS($B$3)))</f>
        <v>0.48948427031474684</v>
      </c>
      <c r="M2796">
        <f>((F2796+ABS($B$3))/($F$2+ABS($B$3)))</f>
        <v>0.57010137674848782</v>
      </c>
      <c r="N2796">
        <f>((G2796+ABS($B$3))/($F$2+ABS($B$3)))</f>
        <v>0.56367999271147107</v>
      </c>
    </row>
    <row r="2797" spans="1:14" x14ac:dyDescent="0.35">
      <c r="A2797" s="1" t="s">
        <v>543</v>
      </c>
      <c r="B2797">
        <v>0</v>
      </c>
      <c r="C2797">
        <v>0.11063368263534398</v>
      </c>
      <c r="D2797">
        <v>0.17071449602085267</v>
      </c>
      <c r="E2797">
        <v>0</v>
      </c>
      <c r="F2797">
        <v>0.28129826099108024</v>
      </c>
      <c r="G2797">
        <v>0.13649837468830694</v>
      </c>
      <c r="I2797">
        <f>((B2797+ABS($B$3))/($F$2+ABS($B$3)))</f>
        <v>0.48948427031474684</v>
      </c>
      <c r="J2797">
        <f>((C2797+ABS($B$3))/($F$2+ABS($B$3)))</f>
        <v>0.56854039793079747</v>
      </c>
      <c r="K2797">
        <f>((D2797+ABS($B$3))/($F$2+ABS($B$3)))</f>
        <v>0.61147267982849407</v>
      </c>
      <c r="L2797">
        <f>((E2797+ABS($B$3))/($F$2+ABS($B$3)))</f>
        <v>0.48948427031474684</v>
      </c>
      <c r="M2797">
        <f>((F2797+ABS($B$3))/($F$2+ABS($B$3)))</f>
        <v>0.69049313750018648</v>
      </c>
      <c r="N2797">
        <f>((G2797+ABS($B$3))/($F$2+ABS($B$3)))</f>
        <v>0.58702267518110429</v>
      </c>
    </row>
    <row r="2798" spans="1:14" x14ac:dyDescent="0.35">
      <c r="A2798" s="1" t="s">
        <v>542</v>
      </c>
      <c r="B2798">
        <v>0</v>
      </c>
      <c r="C2798">
        <v>0.20957649442035484</v>
      </c>
      <c r="D2798">
        <v>-0.11426553431769133</v>
      </c>
      <c r="E2798">
        <v>0</v>
      </c>
      <c r="F2798">
        <v>0.15132150799669505</v>
      </c>
      <c r="G2798">
        <v>0.22529445965223974</v>
      </c>
      <c r="I2798">
        <f>((B2798+ABS($B$3))/($F$2+ABS($B$3)))</f>
        <v>0.48948427031474684</v>
      </c>
      <c r="J2798">
        <f>((C2798+ABS($B$3))/($F$2+ABS($B$3)))</f>
        <v>0.63924251476214833</v>
      </c>
      <c r="K2798">
        <f>((D2798+ABS($B$3))/($F$2+ABS($B$3)))</f>
        <v>0.40783291018683471</v>
      </c>
      <c r="L2798">
        <f>((E2798+ABS($B$3))/($F$2+ABS($B$3)))</f>
        <v>0.48948427031474684</v>
      </c>
      <c r="M2798">
        <f>((F2798+ABS($B$3))/($F$2+ABS($B$3)))</f>
        <v>0.59761492421940299</v>
      </c>
      <c r="N2798">
        <f>((G2798+ABS($B$3))/($F$2+ABS($B$3)))</f>
        <v>0.65047418883858876</v>
      </c>
    </row>
    <row r="2799" spans="1:14" x14ac:dyDescent="0.35">
      <c r="A2799" s="1" t="s">
        <v>541</v>
      </c>
      <c r="B2799">
        <v>0</v>
      </c>
      <c r="C2799">
        <v>-6.5534635827944818E-2</v>
      </c>
      <c r="D2799">
        <v>9.498969617568459E-2</v>
      </c>
      <c r="E2799">
        <v>0</v>
      </c>
      <c r="F2799">
        <v>0.11209658186755192</v>
      </c>
      <c r="G2799">
        <v>0.36432835732689994</v>
      </c>
      <c r="I2799">
        <f>((B2799+ABS($B$3))/($F$2+ABS($B$3)))</f>
        <v>0.48948427031474684</v>
      </c>
      <c r="J2799">
        <f>((C2799+ABS($B$3))/($F$2+ABS($B$3)))</f>
        <v>0.44265482009783558</v>
      </c>
      <c r="K2799">
        <f>((D2799+ABS($B$3))/($F$2+ABS($B$3)))</f>
        <v>0.55736158727821328</v>
      </c>
      <c r="L2799">
        <f>((E2799+ABS($B$3))/($F$2+ABS($B$3)))</f>
        <v>0.48948427031474684</v>
      </c>
      <c r="M2799">
        <f>((F2799+ABS($B$3))/($F$2+ABS($B$3)))</f>
        <v>0.56958574999389422</v>
      </c>
      <c r="N2799">
        <f>((G2799+ABS($B$3))/($F$2+ABS($B$3)))</f>
        <v>0.7498244165061746</v>
      </c>
    </row>
    <row r="2800" spans="1:14" x14ac:dyDescent="0.35">
      <c r="A2800" s="1" t="s">
        <v>540</v>
      </c>
      <c r="B2800">
        <v>0</v>
      </c>
      <c r="C2800">
        <v>0.30833212546126781</v>
      </c>
      <c r="D2800">
        <v>0.15395357891234032</v>
      </c>
      <c r="E2800">
        <v>0</v>
      </c>
      <c r="F2800">
        <v>-3.6209157425780626E-3</v>
      </c>
      <c r="G2800">
        <v>-0.17402579845929567</v>
      </c>
      <c r="I2800">
        <f>((B2800+ABS($B$3))/($F$2+ABS($B$3)))</f>
        <v>0.48948427031474684</v>
      </c>
      <c r="J2800">
        <f>((C2800+ABS($B$3))/($F$2+ABS($B$3)))</f>
        <v>0.70981087680526322</v>
      </c>
      <c r="K2800">
        <f>((D2800+ABS($B$3))/($F$2+ABS($B$3)))</f>
        <v>0.59949573781292309</v>
      </c>
      <c r="L2800">
        <f>((E2800+ABS($B$3))/($F$2+ABS($B$3)))</f>
        <v>0.48948427031474684</v>
      </c>
      <c r="M2800">
        <f>((F2800+ABS($B$3))/($F$2+ABS($B$3)))</f>
        <v>0.48689685235835711</v>
      </c>
      <c r="N2800">
        <f>((G2800+ABS($B$3))/($F$2+ABS($B$3)))</f>
        <v>0.36512968495009063</v>
      </c>
    </row>
    <row r="2801" spans="1:14" x14ac:dyDescent="0.35">
      <c r="A2801" s="1" t="s">
        <v>539</v>
      </c>
      <c r="B2801">
        <v>0</v>
      </c>
      <c r="C2801">
        <v>0.33395390393295837</v>
      </c>
      <c r="D2801">
        <v>0.38155432256149707</v>
      </c>
      <c r="E2801">
        <v>0</v>
      </c>
      <c r="F2801">
        <v>-0.15984277262984065</v>
      </c>
      <c r="G2801">
        <v>4.5300453739483305E-2</v>
      </c>
      <c r="I2801">
        <f>((B2801+ABS($B$3))/($F$2+ABS($B$3)))</f>
        <v>0.48948427031474684</v>
      </c>
      <c r="J2801">
        <f>((C2801+ABS($B$3))/($F$2+ABS($B$3)))</f>
        <v>0.72811957394304649</v>
      </c>
      <c r="K2801">
        <f>((D2801+ABS($B$3))/($F$2+ABS($B$3)))</f>
        <v>0.76213367055482262</v>
      </c>
      <c r="L2801">
        <f>((E2801+ABS($B$3))/($F$2+ABS($B$3)))</f>
        <v>0.48948427031474684</v>
      </c>
      <c r="M2801">
        <f>((F2801+ABS($B$3))/($F$2+ABS($B$3)))</f>
        <v>0.3752645288172235</v>
      </c>
      <c r="N2801">
        <f>((G2801+ABS($B$3))/($F$2+ABS($B$3)))</f>
        <v>0.52185486818861249</v>
      </c>
    </row>
    <row r="2802" spans="1:14" x14ac:dyDescent="0.35">
      <c r="A2802" s="1" t="s">
        <v>538</v>
      </c>
      <c r="B2802">
        <v>0</v>
      </c>
      <c r="C2802">
        <v>0.30596429478689324</v>
      </c>
      <c r="D2802">
        <v>0.32110871433418631</v>
      </c>
      <c r="E2802">
        <v>0</v>
      </c>
      <c r="F2802">
        <v>7.0942971966260038E-2</v>
      </c>
      <c r="G2802">
        <v>0.18515246702786006</v>
      </c>
      <c r="I2802">
        <f>((B2802+ABS($B$3))/($F$2+ABS($B$3)))</f>
        <v>0.48948427031474684</v>
      </c>
      <c r="J2802">
        <f>((C2802+ABS($B$3))/($F$2+ABS($B$3)))</f>
        <v>0.70811888283464253</v>
      </c>
      <c r="K2802">
        <f>((D2802+ABS($B$3))/($F$2+ABS($B$3)))</f>
        <v>0.71894071517252145</v>
      </c>
      <c r="L2802">
        <f>((E2802+ABS($B$3))/($F$2+ABS($B$3)))</f>
        <v>0.48948427031474684</v>
      </c>
      <c r="M2802">
        <f>((F2802+ABS($B$3))/($F$2+ABS($B$3)))</f>
        <v>0.54017838544885532</v>
      </c>
      <c r="N2802">
        <f>((G2802+ABS($B$3))/($F$2+ABS($B$3)))</f>
        <v>0.6217897012930057</v>
      </c>
    </row>
    <row r="2803" spans="1:14" x14ac:dyDescent="0.35">
      <c r="A2803" s="1" t="s">
        <v>537</v>
      </c>
      <c r="B2803">
        <v>0</v>
      </c>
      <c r="C2803">
        <v>0.21615628047740465</v>
      </c>
      <c r="D2803">
        <v>-6.9533080992894195E-2</v>
      </c>
      <c r="E2803">
        <v>0</v>
      </c>
      <c r="F2803">
        <v>0.15619589136346185</v>
      </c>
      <c r="G2803">
        <v>-6.7971736318338818E-2</v>
      </c>
      <c r="I2803">
        <f>((B2803+ABS($B$3))/($F$2+ABS($B$3)))</f>
        <v>0.48948427031474684</v>
      </c>
      <c r="J2803">
        <f>((C2803+ABS($B$3))/($F$2+ABS($B$3)))</f>
        <v>0.64394426918107117</v>
      </c>
      <c r="K2803">
        <f>((D2803+ABS($B$3))/($F$2+ABS($B$3)))</f>
        <v>0.43979762883658186</v>
      </c>
      <c r="L2803">
        <f>((E2803+ABS($B$3))/($F$2+ABS($B$3)))</f>
        <v>0.48948427031474684</v>
      </c>
      <c r="M2803">
        <f>((F2803+ABS($B$3))/($F$2+ABS($B$3)))</f>
        <v>0.6010980395267258</v>
      </c>
      <c r="N2803">
        <f>((G2803+ABS($B$3))/($F$2+ABS($B$3)))</f>
        <v>0.44091332760845714</v>
      </c>
    </row>
    <row r="2804" spans="1:14" x14ac:dyDescent="0.35">
      <c r="A2804" s="1" t="s">
        <v>536</v>
      </c>
      <c r="B2804">
        <v>0</v>
      </c>
      <c r="C2804">
        <v>5.5104968026735415E-3</v>
      </c>
      <c r="D2804">
        <v>9.3718210937226015E-2</v>
      </c>
      <c r="E2804">
        <v>0</v>
      </c>
      <c r="F2804">
        <v>0.12943132008120395</v>
      </c>
      <c r="G2804">
        <v>0.36903323580241892</v>
      </c>
      <c r="I2804">
        <f>((B2804+ABS($B$3))/($F$2+ABS($B$3)))</f>
        <v>0.48948427031474684</v>
      </c>
      <c r="J2804">
        <f>((C2804+ABS($B$3))/($F$2+ABS($B$3)))</f>
        <v>0.49342193674763507</v>
      </c>
      <c r="K2804">
        <f>((D2804+ABS($B$3))/($F$2+ABS($B$3)))</f>
        <v>0.55645301498016519</v>
      </c>
      <c r="L2804">
        <f>((E2804+ABS($B$3))/($F$2+ABS($B$3)))</f>
        <v>0.48948427031474684</v>
      </c>
      <c r="M2804">
        <f>((F2804+ABS($B$3))/($F$2+ABS($B$3)))</f>
        <v>0.58197273055682364</v>
      </c>
      <c r="N2804">
        <f>((G2804+ABS($B$3))/($F$2+ABS($B$3)))</f>
        <v>0.75318640775801238</v>
      </c>
    </row>
    <row r="2805" spans="1:14" x14ac:dyDescent="0.35">
      <c r="A2805" s="1" t="s">
        <v>535</v>
      </c>
      <c r="B2805">
        <v>0</v>
      </c>
      <c r="C2805">
        <v>-0.23769736136226546</v>
      </c>
      <c r="D2805">
        <v>0.3050921353771513</v>
      </c>
      <c r="E2805">
        <v>0</v>
      </c>
      <c r="F2805">
        <v>3.6241890170528167E-2</v>
      </c>
      <c r="G2805">
        <v>0.36386570818592079</v>
      </c>
      <c r="I2805">
        <f>((B2805+ABS($B$3))/($F$2+ABS($B$3)))</f>
        <v>0.48948427031474684</v>
      </c>
      <c r="J2805">
        <f>((C2805+ABS($B$3))/($F$2+ABS($B$3)))</f>
        <v>0.31963154114372611</v>
      </c>
      <c r="K2805">
        <f>((D2805+ABS($B$3))/($F$2+ABS($B$3)))</f>
        <v>0.70749565902110145</v>
      </c>
      <c r="L2805">
        <f>((E2805+ABS($B$3))/($F$2+ABS($B$3)))</f>
        <v>0.48948427031474684</v>
      </c>
      <c r="M2805">
        <f>((F2805+ABS($B$3))/($F$2+ABS($B$3)))</f>
        <v>0.51538183989861275</v>
      </c>
      <c r="N2805">
        <f>((G2805+ABS($B$3))/($F$2+ABS($B$3)))</f>
        <v>0.74949381872926368</v>
      </c>
    </row>
    <row r="2806" spans="1:14" x14ac:dyDescent="0.35">
      <c r="A2806" s="1" t="s">
        <v>534</v>
      </c>
      <c r="B2806">
        <v>0</v>
      </c>
      <c r="C2806">
        <v>0.10224339550537476</v>
      </c>
      <c r="D2806">
        <v>0.15856395517131111</v>
      </c>
      <c r="E2806">
        <v>0</v>
      </c>
      <c r="F2806">
        <v>0.42003157561790205</v>
      </c>
      <c r="G2806">
        <v>-6.7614030450561913E-2</v>
      </c>
      <c r="I2806">
        <f>((B2806+ABS($B$3))/($F$2+ABS($B$3)))</f>
        <v>0.48948427031474684</v>
      </c>
      <c r="J2806">
        <f>((C2806+ABS($B$3))/($F$2+ABS($B$3)))</f>
        <v>0.5625449036628497</v>
      </c>
      <c r="K2806">
        <f>((D2806+ABS($B$3))/($F$2+ABS($B$3)))</f>
        <v>0.60279020008883366</v>
      </c>
      <c r="L2806">
        <f>((E2806+ABS($B$3))/($F$2+ABS($B$3)))</f>
        <v>0.48948427031474684</v>
      </c>
      <c r="M2806">
        <f>((F2806+ABS($B$3))/($F$2+ABS($B$3)))</f>
        <v>0.78962857586289603</v>
      </c>
      <c r="N2806">
        <f>((G2806+ABS($B$3))/($F$2+ABS($B$3)))</f>
        <v>0.44116893548535652</v>
      </c>
    </row>
    <row r="2807" spans="1:14" x14ac:dyDescent="0.35">
      <c r="A2807" s="1" t="s">
        <v>533</v>
      </c>
      <c r="B2807">
        <v>0</v>
      </c>
      <c r="C2807">
        <v>0.15209709946759514</v>
      </c>
      <c r="D2807">
        <v>6.9844754258110625E-2</v>
      </c>
      <c r="E2807">
        <v>0</v>
      </c>
      <c r="F2807">
        <v>0.18545511718552377</v>
      </c>
      <c r="G2807">
        <v>0.30822707987048281</v>
      </c>
      <c r="I2807">
        <f>((B2807+ABS($B$3))/($F$2+ABS($B$3)))</f>
        <v>0.48948427031474684</v>
      </c>
      <c r="J2807">
        <f>((C2807+ABS($B$3))/($F$2+ABS($B$3)))</f>
        <v>0.5981691429423166</v>
      </c>
      <c r="K2807">
        <f>((D2807+ABS($B$3))/($F$2+ABS($B$3)))</f>
        <v>0.53939362589627105</v>
      </c>
      <c r="L2807">
        <f>((E2807+ABS($B$3))/($F$2+ABS($B$3)))</f>
        <v>0.48948427031474684</v>
      </c>
      <c r="M2807">
        <f>((F2807+ABS($B$3))/($F$2+ABS($B$3)))</f>
        <v>0.62200596770407823</v>
      </c>
      <c r="N2807">
        <f>((G2807+ABS($B$3))/($F$2+ABS($B$3)))</f>
        <v>0.709735813791606</v>
      </c>
    </row>
    <row r="2808" spans="1:14" x14ac:dyDescent="0.35">
      <c r="A2808" s="1" t="s">
        <v>532</v>
      </c>
      <c r="B2808">
        <v>0</v>
      </c>
      <c r="C2808">
        <v>5.1496096433676294E-2</v>
      </c>
      <c r="D2808">
        <v>-2.649153432624397E-2</v>
      </c>
      <c r="E2808">
        <v>0</v>
      </c>
      <c r="F2808">
        <v>7.5130269225153062E-2</v>
      </c>
      <c r="G2808">
        <v>0.37406894114998612</v>
      </c>
      <c r="I2808">
        <f>((B2808+ABS($B$3))/($F$2+ABS($B$3)))</f>
        <v>0.48948427031474684</v>
      </c>
      <c r="J2808">
        <f>((C2808+ABS($B$3))/($F$2+ABS($B$3)))</f>
        <v>0.52628212314233203</v>
      </c>
      <c r="K2808">
        <f>((D2808+ABS($B$3))/($F$2+ABS($B$3)))</f>
        <v>0.47055406688525842</v>
      </c>
      <c r="L2808">
        <f>((E2808+ABS($B$3))/($F$2+ABS($B$3)))</f>
        <v>0.48948427031474684</v>
      </c>
      <c r="M2808">
        <f>((F2808+ABS($B$3))/($F$2+ABS($B$3)))</f>
        <v>0.54317052580412573</v>
      </c>
      <c r="N2808">
        <f>((G2808+ABS($B$3))/($F$2+ABS($B$3)))</f>
        <v>0.75678479981286506</v>
      </c>
    </row>
    <row r="2809" spans="1:14" x14ac:dyDescent="0.35">
      <c r="A2809" s="1" t="s">
        <v>531</v>
      </c>
      <c r="B2809">
        <v>0</v>
      </c>
      <c r="C2809">
        <v>0.25770637412455866</v>
      </c>
      <c r="D2809">
        <v>2.0085628838136402E-2</v>
      </c>
      <c r="E2809">
        <v>0</v>
      </c>
      <c r="F2809">
        <v>2.4620165060495344E-2</v>
      </c>
      <c r="G2809">
        <v>7.9124591370544495E-3</v>
      </c>
      <c r="I2809">
        <f>((B2809+ABS($B$3))/($F$2+ABS($B$3)))</f>
        <v>0.48948427031474684</v>
      </c>
      <c r="J2809">
        <f>((C2809+ABS($B$3))/($F$2+ABS($B$3)))</f>
        <v>0.67363495132762097</v>
      </c>
      <c r="K2809">
        <f>((D2809+ABS($B$3))/($F$2+ABS($B$3)))</f>
        <v>0.50383697013321116</v>
      </c>
      <c r="L2809">
        <f>((E2809+ABS($B$3))/($F$2+ABS($B$3)))</f>
        <v>0.48948427031474684</v>
      </c>
      <c r="M2809">
        <f>((F2809+ABS($B$3))/($F$2+ABS($B$3)))</f>
        <v>0.50707723897119239</v>
      </c>
      <c r="N2809">
        <f>((G2809+ABS($B$3))/($F$2+ABS($B$3)))</f>
        <v>0.4951383203689021</v>
      </c>
    </row>
    <row r="2810" spans="1:14" x14ac:dyDescent="0.35">
      <c r="A2810" s="1" t="s">
        <v>530</v>
      </c>
      <c r="B2810">
        <v>0</v>
      </c>
      <c r="C2810">
        <v>6.4004478405699325E-2</v>
      </c>
      <c r="D2810">
        <v>4.8796903822631967E-3</v>
      </c>
      <c r="E2810">
        <v>0</v>
      </c>
      <c r="F2810">
        <v>-0.1484765509530705</v>
      </c>
      <c r="G2810">
        <v>0.48461152390779955</v>
      </c>
      <c r="I2810">
        <f>((B2810+ABS($B$3))/($F$2+ABS($B$3)))</f>
        <v>0.48948427031474684</v>
      </c>
      <c r="J2810">
        <f>((C2810+ABS($B$3))/($F$2+ABS($B$3)))</f>
        <v>0.53522030740860049</v>
      </c>
      <c r="K2810">
        <f>((D2810+ABS($B$3))/($F$2+ABS($B$3)))</f>
        <v>0.4929711778857308</v>
      </c>
      <c r="L2810">
        <f>((E2810+ABS($B$3))/($F$2+ABS($B$3)))</f>
        <v>0.48948427031474684</v>
      </c>
      <c r="M2810">
        <f>((F2810+ABS($B$3))/($F$2+ABS($B$3)))</f>
        <v>0.38338655323136867</v>
      </c>
      <c r="N2810">
        <f>((G2810+ABS($B$3))/($F$2+ABS($B$3)))</f>
        <v>0.83577582968135522</v>
      </c>
    </row>
    <row r="2811" spans="1:14" x14ac:dyDescent="0.35">
      <c r="A2811" s="1" t="s">
        <v>529</v>
      </c>
      <c r="B2811">
        <v>0</v>
      </c>
      <c r="C2811">
        <v>0.10125402567368738</v>
      </c>
      <c r="D2811">
        <v>0.14719169895264447</v>
      </c>
      <c r="E2811">
        <v>0</v>
      </c>
      <c r="F2811">
        <v>8.4514701778047915E-2</v>
      </c>
      <c r="G2811">
        <v>0.1743752504216772</v>
      </c>
      <c r="I2811">
        <f>((B2811+ABS($B$3))/($F$2+ABS($B$3)))</f>
        <v>0.48948427031474684</v>
      </c>
      <c r="J2811">
        <f>((C2811+ABS($B$3))/($F$2+ABS($B$3)))</f>
        <v>0.56183792414440448</v>
      </c>
      <c r="K2811">
        <f>((D2811+ABS($B$3))/($F$2+ABS($B$3)))</f>
        <v>0.59466386353843015</v>
      </c>
      <c r="L2811">
        <f>((E2811+ABS($B$3))/($F$2+ABS($B$3)))</f>
        <v>0.48948427031474684</v>
      </c>
      <c r="M2811">
        <f>((F2811+ABS($B$3))/($F$2+ABS($B$3)))</f>
        <v>0.54987641211138361</v>
      </c>
      <c r="N2811">
        <f>((G2811+ABS($B$3))/($F$2+ABS($B$3)))</f>
        <v>0.61408856551709123</v>
      </c>
    </row>
    <row r="2812" spans="1:14" x14ac:dyDescent="0.35">
      <c r="A2812" s="1" t="s">
        <v>528</v>
      </c>
      <c r="B2812">
        <v>0</v>
      </c>
      <c r="C2812">
        <v>0.23214331740088739</v>
      </c>
      <c r="D2812">
        <v>0.22408450518195433</v>
      </c>
      <c r="E2812">
        <v>0</v>
      </c>
      <c r="F2812">
        <v>-7.9906872374161768E-3</v>
      </c>
      <c r="G2812">
        <v>1.4550600410774609E-2</v>
      </c>
      <c r="I2812">
        <f>((B2812+ABS($B$3))/($F$2+ABS($B$3)))</f>
        <v>0.48948427031474684</v>
      </c>
      <c r="J2812">
        <f>((C2812+ABS($B$3))/($F$2+ABS($B$3)))</f>
        <v>0.65536821531681699</v>
      </c>
      <c r="K2812">
        <f>((D2812+ABS($B$3))/($F$2+ABS($B$3)))</f>
        <v>0.64960958492471765</v>
      </c>
      <c r="L2812">
        <f>((E2812+ABS($B$3))/($F$2+ABS($B$3)))</f>
        <v>0.48948427031474684</v>
      </c>
      <c r="M2812">
        <f>((F2812+ABS($B$3))/($F$2+ABS($B$3)))</f>
        <v>0.48377432037063006</v>
      </c>
      <c r="N2812">
        <f>((G2812+ABS($B$3))/($F$2+ABS($B$3)))</f>
        <v>0.49988177400045414</v>
      </c>
    </row>
    <row r="2813" spans="1:14" x14ac:dyDescent="0.35">
      <c r="A2813" s="1" t="s">
        <v>527</v>
      </c>
      <c r="B2813">
        <v>0</v>
      </c>
      <c r="C2813">
        <v>0.13620725271320452</v>
      </c>
      <c r="D2813">
        <v>8.8917591239689509E-2</v>
      </c>
      <c r="E2813">
        <v>0</v>
      </c>
      <c r="F2813">
        <v>-7.0174593507567624E-3</v>
      </c>
      <c r="G2813">
        <v>0.1082121623729643</v>
      </c>
      <c r="I2813">
        <f>((B2813+ABS($B$3))/($F$2+ABS($B$3)))</f>
        <v>0.48948427031474684</v>
      </c>
      <c r="J2813">
        <f>((C2813+ABS($B$3))/($F$2+ABS($B$3)))</f>
        <v>0.58681464652773851</v>
      </c>
      <c r="K2813">
        <f>((D2813+ABS($B$3))/($F$2+ABS($B$3)))</f>
        <v>0.55302260938935177</v>
      </c>
      <c r="L2813">
        <f>((E2813+ABS($B$3))/($F$2+ABS($B$3)))</f>
        <v>0.48948427031474684</v>
      </c>
      <c r="M2813">
        <f>((F2813+ABS($B$3))/($F$2+ABS($B$3)))</f>
        <v>0.48446976524939123</v>
      </c>
      <c r="N2813">
        <f>((G2813+ABS($B$3))/($F$2+ABS($B$3)))</f>
        <v>0.56681003869184365</v>
      </c>
    </row>
    <row r="2814" spans="1:14" x14ac:dyDescent="0.35">
      <c r="A2814" s="1" t="s">
        <v>526</v>
      </c>
      <c r="B2814">
        <v>0</v>
      </c>
      <c r="C2814">
        <v>0.30952565164652451</v>
      </c>
      <c r="D2814">
        <v>0.28735247620584975</v>
      </c>
      <c r="E2814">
        <v>0</v>
      </c>
      <c r="F2814">
        <v>6.8575665069213541E-4</v>
      </c>
      <c r="G2814">
        <v>0.17051508390100636</v>
      </c>
      <c r="I2814">
        <f>((B2814+ABS($B$3))/($F$2+ABS($B$3)))</f>
        <v>0.48948427031474684</v>
      </c>
      <c r="J2814">
        <f>((C2814+ABS($B$3))/($F$2+ABS($B$3)))</f>
        <v>0.71066374146787914</v>
      </c>
      <c r="K2814">
        <f>((D2814+ABS($B$3))/($F$2+ABS($B$3)))</f>
        <v>0.69481933183117894</v>
      </c>
      <c r="L2814">
        <f>((E2814+ABS($B$3))/($F$2+ABS($B$3)))</f>
        <v>0.48948427031474684</v>
      </c>
      <c r="M2814">
        <f>((F2814+ABS($B$3))/($F$2+ABS($B$3)))</f>
        <v>0.48997429526916664</v>
      </c>
      <c r="N2814">
        <f>((G2814+ABS($B$3))/($F$2+ABS($B$3)))</f>
        <v>0.61133018479787371</v>
      </c>
    </row>
    <row r="2815" spans="1:14" x14ac:dyDescent="0.35">
      <c r="A2815" s="1" t="s">
        <v>525</v>
      </c>
      <c r="B2815">
        <v>0</v>
      </c>
      <c r="C2815">
        <v>8.464980386551621E-2</v>
      </c>
      <c r="D2815">
        <v>-3.5092092461879248E-2</v>
      </c>
      <c r="E2815">
        <v>0</v>
      </c>
      <c r="F2815">
        <v>-3.5842720604541883E-2</v>
      </c>
      <c r="G2815">
        <v>4.261626456172414E-2</v>
      </c>
      <c r="I2815">
        <f>((B2815+ABS($B$3))/($F$2+ABS($B$3)))</f>
        <v>0.48948427031474684</v>
      </c>
      <c r="J2815">
        <f>((C2815+ABS($B$3))/($F$2+ABS($B$3)))</f>
        <v>0.549972952763504</v>
      </c>
      <c r="K2815">
        <f>((D2815+ABS($B$3))/($F$2+ABS($B$3)))</f>
        <v>0.46440831809208905</v>
      </c>
      <c r="L2815">
        <f>((E2815+ABS($B$3))/($F$2+ABS($B$3)))</f>
        <v>0.48948427031474684</v>
      </c>
      <c r="M2815">
        <f>((F2815+ABS($B$3))/($F$2+ABS($B$3)))</f>
        <v>0.46387193755385708</v>
      </c>
      <c r="N2815">
        <f>((G2815+ABS($B$3))/($F$2+ABS($B$3)))</f>
        <v>0.5199368121578648</v>
      </c>
    </row>
    <row r="2816" spans="1:14" x14ac:dyDescent="0.35">
      <c r="A2816" s="1" t="s">
        <v>524</v>
      </c>
      <c r="B2816">
        <v>0</v>
      </c>
      <c r="C2816">
        <v>-0.10675992636118049</v>
      </c>
      <c r="D2816">
        <v>4.6988780746094111E-2</v>
      </c>
      <c r="E2816">
        <v>0</v>
      </c>
      <c r="F2816">
        <v>0.11005055331519541</v>
      </c>
      <c r="G2816">
        <v>0.21046542116656947</v>
      </c>
      <c r="I2816">
        <f>((B2816+ABS($B$3))/($F$2+ABS($B$3)))</f>
        <v>0.48948427031474684</v>
      </c>
      <c r="J2816">
        <f>((C2816+ABS($B$3))/($F$2+ABS($B$3)))</f>
        <v>0.41319623432385849</v>
      </c>
      <c r="K2816">
        <f>((D2816+ABS($B$3))/($F$2+ABS($B$3)))</f>
        <v>0.523061305433698</v>
      </c>
      <c r="L2816">
        <f>((E2816+ABS($B$3))/($F$2+ABS($B$3)))</f>
        <v>0.48948427031474684</v>
      </c>
      <c r="M2816">
        <f>((F2816+ABS($B$3))/($F$2+ABS($B$3)))</f>
        <v>0.5681237079603273</v>
      </c>
      <c r="N2816">
        <f>((G2816+ABS($B$3))/($F$2+ABS($B$3)))</f>
        <v>0.63987772010482591</v>
      </c>
    </row>
    <row r="2817" spans="1:14" x14ac:dyDescent="0.35">
      <c r="A2817" s="1" t="s">
        <v>523</v>
      </c>
      <c r="B2817">
        <v>0</v>
      </c>
      <c r="C2817">
        <v>0.24145431825194266</v>
      </c>
      <c r="D2817">
        <v>0.23751177728452197</v>
      </c>
      <c r="E2817">
        <v>0</v>
      </c>
      <c r="F2817">
        <v>7.0512104198602793E-2</v>
      </c>
      <c r="G2817">
        <v>-7.3595351188810734E-2</v>
      </c>
      <c r="I2817">
        <f>((B2817+ABS($B$3))/($F$2+ABS($B$3)))</f>
        <v>0.48948427031474684</v>
      </c>
      <c r="J2817">
        <f>((C2817+ABS($B$3))/($F$2+ABS($B$3)))</f>
        <v>0.66202162912335538</v>
      </c>
      <c r="K2817">
        <f>((D2817+ABS($B$3))/($F$2+ABS($B$3)))</f>
        <v>0.65920438563631312</v>
      </c>
      <c r="L2817">
        <f>((E2817+ABS($B$3))/($F$2+ABS($B$3)))</f>
        <v>0.48948427031474684</v>
      </c>
      <c r="M2817">
        <f>((F2817+ABS($B$3))/($F$2+ABS($B$3)))</f>
        <v>0.53987049786512709</v>
      </c>
      <c r="N2817">
        <f>((G2817+ABS($B$3))/($F$2+ABS($B$3)))</f>
        <v>0.43689482976699129</v>
      </c>
    </row>
    <row r="2818" spans="1:14" x14ac:dyDescent="0.35">
      <c r="A2818" s="1" t="s">
        <v>522</v>
      </c>
      <c r="B2818">
        <v>0</v>
      </c>
      <c r="C2818">
        <v>2.4151835666768501E-2</v>
      </c>
      <c r="D2818">
        <v>0.46115007309139272</v>
      </c>
      <c r="E2818">
        <v>0</v>
      </c>
      <c r="F2818">
        <v>-8.7813498341794086E-3</v>
      </c>
      <c r="G2818">
        <v>-8.4421389667061794E-2</v>
      </c>
      <c r="I2818">
        <f>((B2818+ABS($B$3))/($F$2+ABS($B$3)))</f>
        <v>0.48948427031474684</v>
      </c>
      <c r="J2818">
        <f>((C2818+ABS($B$3))/($F$2+ABS($B$3)))</f>
        <v>0.50674258222439628</v>
      </c>
      <c r="K2818">
        <f>((D2818+ABS($B$3))/($F$2+ABS($B$3)))</f>
        <v>0.81901084992457529</v>
      </c>
      <c r="L2818">
        <f>((E2818+ABS($B$3))/($F$2+ABS($B$3)))</f>
        <v>0.48948427031474684</v>
      </c>
      <c r="M2818">
        <f>((F2818+ABS($B$3))/($F$2+ABS($B$3)))</f>
        <v>0.4832093321892551</v>
      </c>
      <c r="N2818">
        <f>((G2818+ABS($B$3))/($F$2+ABS($B$3)))</f>
        <v>0.42915880707366855</v>
      </c>
    </row>
    <row r="2819" spans="1:14" x14ac:dyDescent="0.35">
      <c r="A2819" s="1" t="s">
        <v>521</v>
      </c>
      <c r="B2819">
        <v>0</v>
      </c>
      <c r="C2819">
        <v>-2.0730253041856661E-2</v>
      </c>
      <c r="D2819">
        <v>0.29225045619093226</v>
      </c>
      <c r="E2819">
        <v>0</v>
      </c>
      <c r="F2819">
        <v>0.26431990819442225</v>
      </c>
      <c r="G2819">
        <v>5.6331610075864784E-2</v>
      </c>
      <c r="I2819">
        <f>((B2819+ABS($B$3))/($F$2+ABS($B$3)))</f>
        <v>0.48948427031474684</v>
      </c>
      <c r="J2819">
        <f>((C2819+ABS($B$3))/($F$2+ABS($B$3)))</f>
        <v>0.47467093778389535</v>
      </c>
      <c r="K2819">
        <f>((D2819+ABS($B$3))/($F$2+ABS($B$3)))</f>
        <v>0.69831930870565251</v>
      </c>
      <c r="L2819">
        <f>((E2819+ABS($B$3))/($F$2+ABS($B$3)))</f>
        <v>0.48948427031474684</v>
      </c>
      <c r="M2819">
        <f>((F2819+ABS($B$3))/($F$2+ABS($B$3)))</f>
        <v>0.67836082125227637</v>
      </c>
      <c r="N2819">
        <f>((G2819+ABS($B$3))/($F$2+ABS($B$3)))</f>
        <v>0.52973746309378267</v>
      </c>
    </row>
    <row r="2820" spans="1:14" x14ac:dyDescent="0.35">
      <c r="A2820" s="1" t="s">
        <v>520</v>
      </c>
      <c r="B2820">
        <v>0</v>
      </c>
      <c r="C2820">
        <v>0.3097438287158879</v>
      </c>
      <c r="D2820">
        <v>0.16083126283783861</v>
      </c>
      <c r="E2820">
        <v>0</v>
      </c>
      <c r="F2820">
        <v>-0.17918742899715551</v>
      </c>
      <c r="G2820">
        <v>2.4658959569153892E-2</v>
      </c>
      <c r="I2820">
        <f>((B2820+ABS($B$3))/($F$2+ABS($B$3)))</f>
        <v>0.48948427031474684</v>
      </c>
      <c r="J2820">
        <f>((C2820+ABS($B$3))/($F$2+ABS($B$3)))</f>
        <v>0.71081964547312981</v>
      </c>
      <c r="K2820">
        <f>((D2820+ABS($B$3))/($F$2+ABS($B$3)))</f>
        <v>0.60441036277310989</v>
      </c>
      <c r="L2820">
        <f>((E2820+ABS($B$3))/($F$2+ABS($B$3)))</f>
        <v>0.48948427031474684</v>
      </c>
      <c r="M2820">
        <f>((F2820+ABS($B$3))/($F$2+ABS($B$3)))</f>
        <v>0.36144130982971301</v>
      </c>
      <c r="N2820">
        <f>((G2820+ABS($B$3))/($F$2+ABS($B$3)))</f>
        <v>0.50710496057960541</v>
      </c>
    </row>
    <row r="2821" spans="1:14" x14ac:dyDescent="0.35">
      <c r="A2821" s="1" t="s">
        <v>519</v>
      </c>
      <c r="B2821">
        <v>0</v>
      </c>
      <c r="C2821">
        <v>0.45659115201292372</v>
      </c>
      <c r="D2821">
        <v>-8.4425824731786309E-2</v>
      </c>
      <c r="E2821">
        <v>0</v>
      </c>
      <c r="F2821">
        <v>-0.11357932009924514</v>
      </c>
      <c r="G2821">
        <v>5.0030945427777682E-2</v>
      </c>
      <c r="I2821">
        <f>((B2821+ABS($B$3))/($F$2+ABS($B$3)))</f>
        <v>0.48948427031474684</v>
      </c>
      <c r="J2821">
        <f>((C2821+ABS($B$3))/($F$2+ABS($B$3)))</f>
        <v>0.81575315626396683</v>
      </c>
      <c r="K2821">
        <f>((D2821+ABS($B$3))/($F$2+ABS($B$3)))</f>
        <v>0.42915563788473354</v>
      </c>
      <c r="L2821">
        <f>((E2821+ABS($B$3))/($F$2+ABS($B$3)))</f>
        <v>0.48948427031474684</v>
      </c>
      <c r="M2821">
        <f>((F2821+ABS($B$3))/($F$2+ABS($B$3)))</f>
        <v>0.40832326210799641</v>
      </c>
      <c r="N2821">
        <f>((G2821+ABS($B$3))/($F$2+ABS($B$3)))</f>
        <v>0.5252351620167508</v>
      </c>
    </row>
    <row r="2822" spans="1:14" x14ac:dyDescent="0.35">
      <c r="A2822" s="2" t="s">
        <v>518</v>
      </c>
      <c r="B2822">
        <v>0</v>
      </c>
      <c r="C2822">
        <v>0.51360567184343453</v>
      </c>
      <c r="D2822">
        <v>-7.602420700070868E-2</v>
      </c>
      <c r="E2822">
        <v>0</v>
      </c>
      <c r="F2822">
        <v>0.16492603253406876</v>
      </c>
      <c r="G2822">
        <v>0.1472746020306078</v>
      </c>
      <c r="I2822">
        <f>((B2822+ABS($B$3))/($F$2+ABS($B$3)))</f>
        <v>0.48948427031474684</v>
      </c>
      <c r="J2822">
        <f>((C2822+ABS($B$3))/($F$2+ABS($B$3)))</f>
        <v>0.85649433967503719</v>
      </c>
      <c r="K2822">
        <f>((D2822+ABS($B$3))/($F$2+ABS($B$3)))</f>
        <v>0.43515922872350721</v>
      </c>
      <c r="L2822">
        <f>((E2822+ABS($B$3))/($F$2+ABS($B$3)))</f>
        <v>0.48948427031474684</v>
      </c>
      <c r="M2822">
        <f>((F2822+ABS($B$3))/($F$2+ABS($B$3)))</f>
        <v>0.60733638519189259</v>
      </c>
      <c r="N2822">
        <f>((G2822+ABS($B$3))/($F$2+ABS($B$3)))</f>
        <v>0.59472310405320938</v>
      </c>
    </row>
    <row r="2823" spans="1:14" x14ac:dyDescent="0.35">
      <c r="A2823" s="1" t="s">
        <v>517</v>
      </c>
      <c r="B2823">
        <v>0</v>
      </c>
      <c r="C2823">
        <v>5.983015636877787E-3</v>
      </c>
      <c r="D2823">
        <v>0.53631780339771495</v>
      </c>
      <c r="E2823">
        <v>0</v>
      </c>
      <c r="F2823">
        <v>0.11702238422535359</v>
      </c>
      <c r="G2823">
        <v>8.1334256003547559E-2</v>
      </c>
      <c r="I2823">
        <f>((B2823+ABS($B$3))/($F$2+ABS($B$3)))</f>
        <v>0.48948427031474684</v>
      </c>
      <c r="J2823">
        <f>((C2823+ABS($B$3))/($F$2+ABS($B$3)))</f>
        <v>0.49375958716627799</v>
      </c>
      <c r="K2823">
        <f>((D2823+ABS($B$3))/($F$2+ABS($B$3)))</f>
        <v>0.87272387418764952</v>
      </c>
      <c r="L2823">
        <f>((E2823+ABS($B$3))/($F$2+ABS($B$3)))</f>
        <v>0.48948427031474684</v>
      </c>
      <c r="M2823">
        <f>((F2823+ABS($B$3))/($F$2+ABS($B$3)))</f>
        <v>0.57310560805640987</v>
      </c>
      <c r="N2823">
        <f>((G2823+ABS($B$3))/($F$2+ABS($B$3)))</f>
        <v>0.54760374323662908</v>
      </c>
    </row>
    <row r="2824" spans="1:14" x14ac:dyDescent="0.35">
      <c r="A2824" s="1" t="s">
        <v>516</v>
      </c>
      <c r="B2824">
        <v>0</v>
      </c>
      <c r="C2824">
        <v>-9.1077510521462526E-2</v>
      </c>
      <c r="D2824">
        <v>0.23799956219480523</v>
      </c>
      <c r="E2824">
        <v>0</v>
      </c>
      <c r="F2824">
        <v>0.2723923363750923</v>
      </c>
      <c r="G2824">
        <v>5.7932472686525155E-2</v>
      </c>
      <c r="I2824">
        <f>((B2824+ABS($B$3))/($F$2+ABS($B$3)))</f>
        <v>0.48948427031474684</v>
      </c>
      <c r="J2824">
        <f>((C2824+ABS($B$3))/($F$2+ABS($B$3)))</f>
        <v>0.42440250567287569</v>
      </c>
      <c r="K2824">
        <f>((D2824+ABS($B$3))/($F$2+ABS($B$3)))</f>
        <v>0.65955294482008031</v>
      </c>
      <c r="L2824">
        <f>((E2824+ABS($B$3))/($F$2+ABS($B$3)))</f>
        <v>0.48948427031474684</v>
      </c>
      <c r="M2824">
        <f>((F2824+ABS($B$3))/($F$2+ABS($B$3)))</f>
        <v>0.68412918127809152</v>
      </c>
      <c r="N2824">
        <f>((G2824+ABS($B$3))/($F$2+ABS($B$3)))</f>
        <v>0.53088140041765597</v>
      </c>
    </row>
    <row r="2825" spans="1:14" x14ac:dyDescent="0.35">
      <c r="A2825" s="1" t="s">
        <v>515</v>
      </c>
      <c r="B2825">
        <v>0</v>
      </c>
      <c r="C2825">
        <v>0.1805727796580309</v>
      </c>
      <c r="D2825">
        <v>0.31839520689136391</v>
      </c>
      <c r="E2825">
        <v>0</v>
      </c>
      <c r="F2825">
        <v>2.6701798327647092E-2</v>
      </c>
      <c r="G2825">
        <v>0.10367786617967641</v>
      </c>
      <c r="I2825">
        <f>((B2825+ABS($B$3))/($F$2+ABS($B$3)))</f>
        <v>0.48948427031474684</v>
      </c>
      <c r="J2825">
        <f>((C2825+ABS($B$3))/($F$2+ABS($B$3)))</f>
        <v>0.61851716854776406</v>
      </c>
      <c r="K2825">
        <f>((D2825+ABS($B$3))/($F$2+ABS($B$3)))</f>
        <v>0.71700170902559657</v>
      </c>
      <c r="L2825">
        <f>((E2825+ABS($B$3))/($F$2+ABS($B$3)))</f>
        <v>0.48948427031474684</v>
      </c>
      <c r="M2825">
        <f>((F2825+ABS($B$3))/($F$2+ABS($B$3)))</f>
        <v>0.50856472326438174</v>
      </c>
      <c r="N2825">
        <f>((G2825+ABS($B$3))/($F$2+ABS($B$3)))</f>
        <v>0.5635699413727745</v>
      </c>
    </row>
    <row r="2826" spans="1:14" x14ac:dyDescent="0.35">
      <c r="A2826" s="1" t="s">
        <v>514</v>
      </c>
      <c r="B2826">
        <v>0</v>
      </c>
      <c r="C2826">
        <v>0.29172777647674386</v>
      </c>
      <c r="D2826">
        <v>2.3362456945628808E-2</v>
      </c>
      <c r="E2826">
        <v>0</v>
      </c>
      <c r="F2826">
        <v>7.2866907118279228E-2</v>
      </c>
      <c r="G2826">
        <v>6.4216023967672439E-2</v>
      </c>
      <c r="I2826">
        <f>((B2826+ABS($B$3))/($F$2+ABS($B$3)))</f>
        <v>0.48948427031474684</v>
      </c>
      <c r="J2826">
        <f>((C2826+ABS($B$3))/($F$2+ABS($B$3)))</f>
        <v>0.69794581454724691</v>
      </c>
      <c r="K2826">
        <f>((D2826+ABS($B$3))/($F$2+ABS($B$3)))</f>
        <v>0.50617851146918602</v>
      </c>
      <c r="L2826">
        <f>((E2826+ABS($B$3))/($F$2+ABS($B$3)))</f>
        <v>0.48948427031474684</v>
      </c>
      <c r="M2826">
        <f>((F2826+ABS($B$3))/($F$2+ABS($B$3)))</f>
        <v>0.54155318252041595</v>
      </c>
      <c r="N2826">
        <f>((G2826+ABS($B$3))/($F$2+ABS($B$3)))</f>
        <v>0.53537147270063068</v>
      </c>
    </row>
    <row r="2827" spans="1:14" x14ac:dyDescent="0.35">
      <c r="A2827" s="1" t="s">
        <v>513</v>
      </c>
      <c r="B2827">
        <v>0</v>
      </c>
      <c r="C2827">
        <v>-9.5023260802259146E-2</v>
      </c>
      <c r="D2827">
        <v>0.62297577176336838</v>
      </c>
      <c r="E2827">
        <v>0</v>
      </c>
      <c r="F2827">
        <v>2.625058508372137E-2</v>
      </c>
      <c r="G2827">
        <v>0.18615177733606861</v>
      </c>
      <c r="I2827">
        <f>((B2827+ABS($B$3))/($F$2+ABS($B$3)))</f>
        <v>0.48948427031474684</v>
      </c>
      <c r="J2827">
        <f>((C2827+ABS($B$3))/($F$2+ABS($B$3)))</f>
        <v>0.42158296888887575</v>
      </c>
      <c r="K2827">
        <f>((D2827+ABS($B$3))/($F$2+ABS($B$3)))</f>
        <v>0.9346475419430077</v>
      </c>
      <c r="L2827">
        <f>((E2827+ABS($B$3))/($F$2+ABS($B$3)))</f>
        <v>0.48948427031474684</v>
      </c>
      <c r="M2827">
        <f>((F2827+ABS($B$3))/($F$2+ABS($B$3)))</f>
        <v>0.50824229730020754</v>
      </c>
      <c r="N2827">
        <f>((G2827+ABS($B$3))/($F$2+ABS($B$3)))</f>
        <v>0.62250378403319762</v>
      </c>
    </row>
    <row r="2828" spans="1:14" x14ac:dyDescent="0.35">
      <c r="A2828" s="1" t="s">
        <v>512</v>
      </c>
      <c r="B2828">
        <v>0</v>
      </c>
      <c r="C2828">
        <v>0.24894030033823894</v>
      </c>
      <c r="D2828">
        <v>9.8796751085965959E-2</v>
      </c>
      <c r="E2828">
        <v>0</v>
      </c>
      <c r="F2828">
        <v>0.22686857570337648</v>
      </c>
      <c r="G2828">
        <v>-3.2602504995642551E-3</v>
      </c>
      <c r="I2828">
        <f>((B2828+ABS($B$3))/($F$2+ABS($B$3)))</f>
        <v>0.48948427031474684</v>
      </c>
      <c r="J2828">
        <f>((C2828+ABS($B$3))/($F$2+ABS($B$3)))</f>
        <v>0.66737092909284434</v>
      </c>
      <c r="K2828">
        <f>((D2828+ABS($B$3))/($F$2+ABS($B$3)))</f>
        <v>0.56008201573778593</v>
      </c>
      <c r="L2828">
        <f>((E2828+ABS($B$3))/($F$2+ABS($B$3)))</f>
        <v>0.48948427031474684</v>
      </c>
      <c r="M2828">
        <f>((F2828+ABS($B$3))/($F$2+ABS($B$3)))</f>
        <v>0.65159901372425511</v>
      </c>
      <c r="N2828">
        <f>((G2828+ABS($B$3))/($F$2+ABS($B$3)))</f>
        <v>0.48715457493252423</v>
      </c>
    </row>
    <row r="2829" spans="1:14" x14ac:dyDescent="0.35">
      <c r="A2829" s="1" t="s">
        <v>511</v>
      </c>
      <c r="B2829">
        <v>0</v>
      </c>
      <c r="C2829">
        <v>0.1691753415634141</v>
      </c>
      <c r="D2829">
        <v>0.27599637126265708</v>
      </c>
      <c r="E2829">
        <v>0</v>
      </c>
      <c r="F2829">
        <v>0.29630177498684629</v>
      </c>
      <c r="G2829">
        <v>8.4827177446326653E-3</v>
      </c>
      <c r="I2829">
        <f>((B2829+ABS($B$3))/($F$2+ABS($B$3)))</f>
        <v>0.48948427031474684</v>
      </c>
      <c r="J2829">
        <f>((C2829+ABS($B$3))/($F$2+ABS($B$3)))</f>
        <v>0.610372837643821</v>
      </c>
      <c r="K2829">
        <f>((D2829+ABS($B$3))/($F$2+ABS($B$3)))</f>
        <v>0.68670453658776831</v>
      </c>
      <c r="L2829">
        <f>((E2829+ABS($B$3))/($F$2+ABS($B$3)))</f>
        <v>0.48948427031474684</v>
      </c>
      <c r="M2829">
        <f>((F2829+ABS($B$3))/($F$2+ABS($B$3)))</f>
        <v>0.70121428217226622</v>
      </c>
      <c r="N2829">
        <f>((G2829+ABS($B$3))/($F$2+ABS($B$3)))</f>
        <v>0.49554581324250963</v>
      </c>
    </row>
    <row r="2830" spans="1:14" x14ac:dyDescent="0.35">
      <c r="A2830" s="1" t="s">
        <v>510</v>
      </c>
      <c r="B2830">
        <v>0</v>
      </c>
      <c r="C2830">
        <v>0.2533895791205229</v>
      </c>
      <c r="D2830">
        <v>9.5521214636799828E-2</v>
      </c>
      <c r="E2830">
        <v>0</v>
      </c>
      <c r="F2830">
        <v>-3.2522791917749927E-2</v>
      </c>
      <c r="G2830">
        <v>-5.9200757406873618E-2</v>
      </c>
      <c r="I2830">
        <f>((B2830+ABS($B$3))/($F$2+ABS($B$3)))</f>
        <v>0.48948427031474684</v>
      </c>
      <c r="J2830">
        <f>((C2830+ABS($B$3))/($F$2+ABS($B$3)))</f>
        <v>0.67055027504638187</v>
      </c>
      <c r="K2830">
        <f>((D2830+ABS($B$3))/($F$2+ABS($B$3)))</f>
        <v>0.55774139738930495</v>
      </c>
      <c r="L2830">
        <f>((E2830+ABS($B$3))/($F$2+ABS($B$3)))</f>
        <v>0.48948427031474684</v>
      </c>
      <c r="M2830">
        <f>((F2830+ABS($B$3))/($F$2+ABS($B$3)))</f>
        <v>0.46624427751115827</v>
      </c>
      <c r="N2830">
        <f>((G2830+ABS($B$3))/($F$2+ABS($B$3)))</f>
        <v>0.44718085492586535</v>
      </c>
    </row>
    <row r="2831" spans="1:14" x14ac:dyDescent="0.35">
      <c r="A2831" s="1" t="s">
        <v>509</v>
      </c>
      <c r="B2831">
        <v>0</v>
      </c>
      <c r="C2831">
        <v>0.12113069535539774</v>
      </c>
      <c r="D2831">
        <v>9.9814900116146302E-3</v>
      </c>
      <c r="E2831">
        <v>0</v>
      </c>
      <c r="F2831">
        <v>-3.6837021753937813E-2</v>
      </c>
      <c r="G2831">
        <v>0.55709812080645049</v>
      </c>
      <c r="I2831">
        <f>((B2831+ABS($B$3))/($F$2+ABS($B$3)))</f>
        <v>0.48948427031474684</v>
      </c>
      <c r="J2831">
        <f>((C2831+ABS($B$3))/($F$2+ABS($B$3)))</f>
        <v>0.57604130685307497</v>
      </c>
      <c r="K2831">
        <f>((D2831+ABS($B$3))/($F$2+ABS($B$3)))</f>
        <v>0.49661679930013247</v>
      </c>
      <c r="L2831">
        <f>((E2831+ABS($B$3))/($F$2+ABS($B$3)))</f>
        <v>0.48948427031474684</v>
      </c>
      <c r="M2831">
        <f>((F2831+ABS($B$3))/($F$2+ABS($B$3)))</f>
        <v>0.46316143423621448</v>
      </c>
      <c r="N2831">
        <f>((G2831+ABS($B$3))/($F$2+ABS($B$3)))</f>
        <v>0.88757298149235575</v>
      </c>
    </row>
    <row r="2832" spans="1:14" x14ac:dyDescent="0.35">
      <c r="A2832" s="1" t="s">
        <v>508</v>
      </c>
      <c r="B2832">
        <v>0</v>
      </c>
      <c r="C2832">
        <v>0.14358082208388859</v>
      </c>
      <c r="D2832">
        <v>1.6724082833563768E-2</v>
      </c>
      <c r="E2832">
        <v>0</v>
      </c>
      <c r="F2832">
        <v>-0.1055860479272577</v>
      </c>
      <c r="G2832">
        <v>0.25294827249225182</v>
      </c>
      <c r="I2832">
        <f>((B2832+ABS($B$3))/($F$2+ABS($B$3)))</f>
        <v>0.48948427031474684</v>
      </c>
      <c r="J2832">
        <f>((C2832+ABS($B$3))/($F$2+ABS($B$3)))</f>
        <v>0.59208361911609531</v>
      </c>
      <c r="K2832">
        <f>((D2832+ABS($B$3))/($F$2+ABS($B$3)))</f>
        <v>0.50143489145703934</v>
      </c>
      <c r="L2832">
        <f>((E2832+ABS($B$3))/($F$2+ABS($B$3)))</f>
        <v>0.48948427031474684</v>
      </c>
      <c r="M2832">
        <f>((F2832+ABS($B$3))/($F$2+ABS($B$3)))</f>
        <v>0.41403505918322625</v>
      </c>
      <c r="N2832">
        <f>((G2832+ABS($B$3))/($F$2+ABS($B$3)))</f>
        <v>0.67023492810780616</v>
      </c>
    </row>
    <row r="2833" spans="1:14" x14ac:dyDescent="0.35">
      <c r="A2833" s="1" t="s">
        <v>507</v>
      </c>
      <c r="B2833">
        <v>0</v>
      </c>
      <c r="C2833">
        <v>9.8689945870525431E-2</v>
      </c>
      <c r="D2833">
        <v>5.9436218583381606E-3</v>
      </c>
      <c r="E2833">
        <v>0</v>
      </c>
      <c r="F2833">
        <v>0.16847766218992935</v>
      </c>
      <c r="G2833">
        <v>0.51954856471373356</v>
      </c>
      <c r="I2833">
        <f>((B2833+ABS($B$3))/($F$2+ABS($B$3)))</f>
        <v>0.48948427031474684</v>
      </c>
      <c r="J2833">
        <f>((C2833+ABS($B$3))/($F$2+ABS($B$3)))</f>
        <v>0.56000569533932498</v>
      </c>
      <c r="K2833">
        <f>((D2833+ABS($B$3))/($F$2+ABS($B$3)))</f>
        <v>0.49373143733424385</v>
      </c>
      <c r="L2833">
        <f>((E2833+ABS($B$3))/($F$2+ABS($B$3)))</f>
        <v>0.48948427031474684</v>
      </c>
      <c r="M2833">
        <f>((F2833+ABS($B$3))/($F$2+ABS($B$3)))</f>
        <v>0.6098742930028811</v>
      </c>
      <c r="N2833">
        <f>((G2833+ABS($B$3))/($F$2+ABS($B$3)))</f>
        <v>0.86074098577748537</v>
      </c>
    </row>
    <row r="2834" spans="1:14" x14ac:dyDescent="0.35">
      <c r="A2834" s="1" t="s">
        <v>506</v>
      </c>
      <c r="B2834">
        <v>0</v>
      </c>
      <c r="C2834">
        <v>0.2049304659419223</v>
      </c>
      <c r="D2834">
        <v>-0.1142697667133394</v>
      </c>
      <c r="E2834">
        <v>0</v>
      </c>
      <c r="F2834">
        <v>6.6332861775688853E-2</v>
      </c>
      <c r="G2834">
        <v>0.30555937634288627</v>
      </c>
      <c r="I2834">
        <f>((B2834+ABS($B$3))/($F$2+ABS($B$3)))</f>
        <v>0.48948427031474684</v>
      </c>
      <c r="J2834">
        <f>((C2834+ABS($B$3))/($F$2+ABS($B$3)))</f>
        <v>0.63592257628094095</v>
      </c>
      <c r="K2834">
        <f>((D2834+ABS($B$3))/($F$2+ABS($B$3)))</f>
        <v>0.40782988582027196</v>
      </c>
      <c r="L2834">
        <f>((E2834+ABS($B$3))/($F$2+ABS($B$3)))</f>
        <v>0.48948427031474684</v>
      </c>
      <c r="M2834">
        <f>((F2834+ABS($B$3))/($F$2+ABS($B$3)))</f>
        <v>0.53688411329892505</v>
      </c>
      <c r="N2834">
        <f>((G2834+ABS($B$3))/($F$2+ABS($B$3)))</f>
        <v>0.70782953800383708</v>
      </c>
    </row>
    <row r="2835" spans="1:14" x14ac:dyDescent="0.35">
      <c r="A2835" s="1" t="s">
        <v>505</v>
      </c>
      <c r="B2835">
        <v>0</v>
      </c>
      <c r="C2835">
        <v>1.04541113354224E-2</v>
      </c>
      <c r="D2835">
        <v>0.2022320431070391</v>
      </c>
      <c r="E2835">
        <v>0</v>
      </c>
      <c r="F2835">
        <v>8.1074141439098663E-2</v>
      </c>
      <c r="G2835">
        <v>0.19314496262711464</v>
      </c>
      <c r="I2835">
        <f>((B2835+ABS($B$3))/($F$2+ABS($B$3)))</f>
        <v>0.48948427031474684</v>
      </c>
      <c r="J2835">
        <f>((C2835+ABS($B$3))/($F$2+ABS($B$3)))</f>
        <v>0.49695452295534298</v>
      </c>
      <c r="K2835">
        <f>((D2835+ABS($B$3))/($F$2+ABS($B$3)))</f>
        <v>0.63399434922643949</v>
      </c>
      <c r="L2835">
        <f>((E2835+ABS($B$3))/($F$2+ABS($B$3)))</f>
        <v>0.48948427031474684</v>
      </c>
      <c r="M2835">
        <f>((F2835+ABS($B$3))/($F$2+ABS($B$3)))</f>
        <v>0.54741787172162537</v>
      </c>
      <c r="N2835">
        <f>((G2835+ABS($B$3))/($F$2+ABS($B$3)))</f>
        <v>0.62750094344832685</v>
      </c>
    </row>
    <row r="2836" spans="1:14" x14ac:dyDescent="0.35">
      <c r="A2836" s="1" t="s">
        <v>504</v>
      </c>
      <c r="B2836">
        <v>0</v>
      </c>
      <c r="C2836">
        <v>0.47843206750671036</v>
      </c>
      <c r="D2836">
        <v>-9.1638499034725138E-2</v>
      </c>
      <c r="E2836">
        <v>0</v>
      </c>
      <c r="F2836">
        <v>2.5319871113783893E-2</v>
      </c>
      <c r="G2836">
        <v>-8.8409161972761663E-2</v>
      </c>
      <c r="I2836">
        <f>((B2836+ABS($B$3))/($F$2+ABS($B$3)))</f>
        <v>0.48948427031474684</v>
      </c>
      <c r="J2836">
        <f>((C2836+ABS($B$3))/($F$2+ABS($B$3)))</f>
        <v>0.83136014105737144</v>
      </c>
      <c r="K2836">
        <f>((D2836+ABS($B$3))/($F$2+ABS($B$3)))</f>
        <v>0.42400163698226356</v>
      </c>
      <c r="L2836">
        <f>((E2836+ABS($B$3))/($F$2+ABS($B$3)))</f>
        <v>0.48948427031474684</v>
      </c>
      <c r="M2836">
        <f>((F2836+ABS($B$3))/($F$2+ABS($B$3)))</f>
        <v>0.50757723182802272</v>
      </c>
      <c r="N2836">
        <f>((G2836+ABS($B$3))/($F$2+ABS($B$3)))</f>
        <v>0.42630924237697243</v>
      </c>
    </row>
    <row r="2837" spans="1:14" x14ac:dyDescent="0.35">
      <c r="A2837" s="1" t="s">
        <v>503</v>
      </c>
      <c r="B2837">
        <v>0</v>
      </c>
      <c r="C2837">
        <v>1.3122612620307313E-2</v>
      </c>
      <c r="D2837">
        <v>0.12015616280803024</v>
      </c>
      <c r="E2837">
        <v>0</v>
      </c>
      <c r="F2837">
        <v>0.58357600080113792</v>
      </c>
      <c r="G2837">
        <v>5.6599493521653818E-2</v>
      </c>
      <c r="I2837">
        <f>((B2837+ABS($B$3))/($F$2+ABS($B$3)))</f>
        <v>0.48948427031474684</v>
      </c>
      <c r="J2837">
        <f>((C2837+ABS($B$3))/($F$2+ABS($B$3)))</f>
        <v>0.49886136880098664</v>
      </c>
      <c r="K2837">
        <f>((D2837+ABS($B$3))/($F$2+ABS($B$3)))</f>
        <v>0.57534492969563533</v>
      </c>
      <c r="L2837">
        <f>((E2837+ABS($B$3))/($F$2+ABS($B$3)))</f>
        <v>0.48948427031474684</v>
      </c>
      <c r="M2837">
        <f>((F2837+ABS($B$3))/($F$2+ABS($B$3)))</f>
        <v>0.90649342786999232</v>
      </c>
      <c r="N2837">
        <f>((G2837+ABS($B$3))/($F$2+ABS($B$3)))</f>
        <v>0.52992888606165334</v>
      </c>
    </row>
    <row r="2838" spans="1:14" x14ac:dyDescent="0.35">
      <c r="A2838" s="1" t="s">
        <v>502</v>
      </c>
      <c r="B2838">
        <v>0</v>
      </c>
      <c r="C2838">
        <v>0.18476247961381048</v>
      </c>
      <c r="D2838">
        <v>-7.1839666670041949E-3</v>
      </c>
      <c r="E2838">
        <v>0</v>
      </c>
      <c r="F2838">
        <v>-1.4024112811870965E-2</v>
      </c>
      <c r="G2838">
        <v>0.20010185645281267</v>
      </c>
      <c r="I2838">
        <f>((B2838+ABS($B$3))/($F$2+ABS($B$3)))</f>
        <v>0.48948427031474684</v>
      </c>
      <c r="J2838">
        <f>((C2838+ABS($B$3))/($F$2+ABS($B$3)))</f>
        <v>0.62151102581154882</v>
      </c>
      <c r="K2838">
        <f>((D2838+ABS($B$3))/($F$2+ABS($B$3)))</f>
        <v>0.48435078318779212</v>
      </c>
      <c r="L2838">
        <f>((E2838+ABS($B$3))/($F$2+ABS($B$3)))</f>
        <v>0.48948427031474684</v>
      </c>
      <c r="M2838">
        <f>((F2838+ABS($B$3))/($F$2+ABS($B$3)))</f>
        <v>0.4794629818088631</v>
      </c>
      <c r="N2838">
        <f>((G2838+ABS($B$3))/($F$2+ABS($B$3)))</f>
        <v>0.63247216986866106</v>
      </c>
    </row>
    <row r="2839" spans="1:14" x14ac:dyDescent="0.35">
      <c r="A2839" s="1" t="s">
        <v>501</v>
      </c>
      <c r="B2839">
        <v>0</v>
      </c>
      <c r="C2839">
        <v>0.59868056966132743</v>
      </c>
      <c r="D2839">
        <v>-7.2320922015191372E-2</v>
      </c>
      <c r="E2839">
        <v>0</v>
      </c>
      <c r="F2839">
        <v>8.2067480504198126E-2</v>
      </c>
      <c r="G2839">
        <v>-3.3001728907811619E-2</v>
      </c>
      <c r="I2839">
        <f>((B2839+ABS($B$3))/($F$2+ABS($B$3)))</f>
        <v>0.48948427031474684</v>
      </c>
      <c r="J2839">
        <f>((C2839+ABS($B$3))/($F$2+ABS($B$3)))</f>
        <v>0.91728678388013629</v>
      </c>
      <c r="K2839">
        <f>((D2839+ABS($B$3))/($F$2+ABS($B$3)))</f>
        <v>0.43780550572920579</v>
      </c>
      <c r="L2839">
        <f>((E2839+ABS($B$3))/($F$2+ABS($B$3)))</f>
        <v>0.48948427031474684</v>
      </c>
      <c r="M2839">
        <f>((F2839+ABS($B$3))/($F$2+ABS($B$3)))</f>
        <v>0.54812768755732655</v>
      </c>
      <c r="N2839">
        <f>((G2839+ABS($B$3))/($F$2+ABS($B$3)))</f>
        <v>0.46590204083508957</v>
      </c>
    </row>
    <row r="2840" spans="1:14" x14ac:dyDescent="0.35">
      <c r="A2840" s="1" t="s">
        <v>500</v>
      </c>
      <c r="B2840">
        <v>0</v>
      </c>
      <c r="C2840">
        <v>0.14066286856991556</v>
      </c>
      <c r="D2840">
        <v>-1.4558877989855687E-2</v>
      </c>
      <c r="E2840">
        <v>0</v>
      </c>
      <c r="F2840">
        <v>4.169590988086605E-2</v>
      </c>
      <c r="G2840">
        <v>-0.11978857089912665</v>
      </c>
      <c r="I2840">
        <f>((B2840+ABS($B$3))/($F$2+ABS($B$3)))</f>
        <v>0.48948427031474684</v>
      </c>
      <c r="J2840">
        <f>((C2840+ABS($B$3))/($F$2+ABS($B$3)))</f>
        <v>0.58999852079989179</v>
      </c>
      <c r="K2840">
        <f>((D2840+ABS($B$3))/($F$2+ABS($B$3)))</f>
        <v>0.47908085167319076</v>
      </c>
      <c r="L2840">
        <f>((E2840+ABS($B$3))/($F$2+ABS($B$3)))</f>
        <v>0.48948427031474684</v>
      </c>
      <c r="M2840">
        <f>((F2840+ABS($B$3))/($F$2+ABS($B$3)))</f>
        <v>0.51927914918065221</v>
      </c>
      <c r="N2840">
        <f>((G2840+ABS($B$3))/($F$2+ABS($B$3)))</f>
        <v>0.40388628313430114</v>
      </c>
    </row>
    <row r="2841" spans="1:14" x14ac:dyDescent="0.35">
      <c r="A2841" s="1" t="s">
        <v>499</v>
      </c>
      <c r="B2841">
        <v>0</v>
      </c>
      <c r="C2841">
        <v>0.21904366557166111</v>
      </c>
      <c r="D2841">
        <v>-0.11264274641675159</v>
      </c>
      <c r="E2841">
        <v>0</v>
      </c>
      <c r="F2841">
        <v>1.2532050805592587E-2</v>
      </c>
      <c r="G2841">
        <v>0.35469596833543776</v>
      </c>
      <c r="I2841">
        <f>((B2841+ABS($B$3))/($F$2+ABS($B$3)))</f>
        <v>0.48948427031474684</v>
      </c>
      <c r="J2841">
        <f>((C2841+ABS($B$3))/($F$2+ABS($B$3)))</f>
        <v>0.64600752405111472</v>
      </c>
      <c r="K2841">
        <f>((D2841+ABS($B$3))/($F$2+ABS($B$3)))</f>
        <v>0.40899251478766258</v>
      </c>
      <c r="L2841">
        <f>((E2841+ABS($B$3))/($F$2+ABS($B$3)))</f>
        <v>0.48948427031474684</v>
      </c>
      <c r="M2841">
        <f>((F2841+ABS($B$3))/($F$2+ABS($B$3)))</f>
        <v>0.49843936775142256</v>
      </c>
      <c r="N2841">
        <f>((G2841+ABS($B$3))/($F$2+ABS($B$3)))</f>
        <v>0.74294134658373123</v>
      </c>
    </row>
    <row r="2842" spans="1:14" x14ac:dyDescent="0.35">
      <c r="A2842" s="1" t="s">
        <v>498</v>
      </c>
      <c r="B2842">
        <v>0</v>
      </c>
      <c r="C2842">
        <v>0.39665843222829111</v>
      </c>
      <c r="D2842">
        <v>-2.0060259363047655E-2</v>
      </c>
      <c r="E2842">
        <v>0</v>
      </c>
      <c r="F2842">
        <v>-4.4859297089647225E-3</v>
      </c>
      <c r="G2842">
        <v>6.3704188912789547E-2</v>
      </c>
      <c r="I2842">
        <f>((B2842+ABS($B$3))/($F$2+ABS($B$3)))</f>
        <v>0.48948427031474684</v>
      </c>
      <c r="J2842">
        <f>((C2842+ABS($B$3))/($F$2+ABS($B$3)))</f>
        <v>0.77292669843658124</v>
      </c>
      <c r="K2842">
        <f>((D2842+ABS($B$3))/($F$2+ABS($B$3)))</f>
        <v>0.47514969890358488</v>
      </c>
      <c r="L2842">
        <f>((E2842+ABS($B$3))/($F$2+ABS($B$3)))</f>
        <v>0.48948427031474684</v>
      </c>
      <c r="M2842">
        <f>((F2842+ABS($B$3))/($F$2+ABS($B$3)))</f>
        <v>0.48627873450412518</v>
      </c>
      <c r="N2842">
        <f>((G2842+ABS($B$3))/($F$2+ABS($B$3)))</f>
        <v>0.53500572787090683</v>
      </c>
    </row>
    <row r="2843" spans="1:14" x14ac:dyDescent="0.35">
      <c r="A2843" s="1" t="s">
        <v>497</v>
      </c>
      <c r="B2843">
        <v>0</v>
      </c>
      <c r="C2843">
        <v>9.4848525082694243E-2</v>
      </c>
      <c r="D2843">
        <v>0.18119443737929963</v>
      </c>
      <c r="E2843">
        <v>0</v>
      </c>
      <c r="F2843">
        <v>0.15737634923340033</v>
      </c>
      <c r="G2843">
        <v>0.46429875885326766</v>
      </c>
      <c r="I2843">
        <f>((B2843+ABS($B$3))/($F$2+ABS($B$3)))</f>
        <v>0.48948427031474684</v>
      </c>
      <c r="J2843">
        <f>((C2843+ABS($B$3))/($F$2+ABS($B$3)))</f>
        <v>0.55726070986296961</v>
      </c>
      <c r="K2843">
        <f>((D2843+ABS($B$3))/($F$2+ABS($B$3)))</f>
        <v>0.61896138997269956</v>
      </c>
      <c r="L2843">
        <f>((E2843+ABS($B$3))/($F$2+ABS($B$3)))</f>
        <v>0.48948427031474684</v>
      </c>
      <c r="M2843">
        <f>((F2843+ABS($B$3))/($F$2+ABS($B$3)))</f>
        <v>0.6019415658903815</v>
      </c>
      <c r="N2843">
        <f>((G2843+ABS($B$3))/($F$2+ABS($B$3)))</f>
        <v>0.82126082386997945</v>
      </c>
    </row>
    <row r="2844" spans="1:14" x14ac:dyDescent="0.35">
      <c r="A2844" s="1" t="s">
        <v>496</v>
      </c>
      <c r="B2844">
        <v>0</v>
      </c>
      <c r="C2844">
        <v>5.9411122797461052E-2</v>
      </c>
      <c r="D2844">
        <v>4.4250055345684818E-2</v>
      </c>
      <c r="E2844">
        <v>0</v>
      </c>
      <c r="F2844">
        <v>7.693390460647995E-4</v>
      </c>
      <c r="G2844">
        <v>-1.15761705749547E-2</v>
      </c>
      <c r="I2844">
        <f>((B2844+ABS($B$3))/($F$2+ABS($B$3)))</f>
        <v>0.48948427031474684</v>
      </c>
      <c r="J2844">
        <f>((C2844+ABS($B$3))/($F$2+ABS($B$3)))</f>
        <v>0.53193800767400967</v>
      </c>
      <c r="K2844">
        <f>((D2844+ABS($B$3))/($F$2+ABS($B$3)))</f>
        <v>0.5211042791501771</v>
      </c>
      <c r="L2844">
        <f>((E2844+ABS($B$3))/($F$2+ABS($B$3)))</f>
        <v>0.48948427031474684</v>
      </c>
      <c r="M2844">
        <f>((F2844+ABS($B$3))/($F$2+ABS($B$3)))</f>
        <v>0.49003402120757561</v>
      </c>
      <c r="N2844">
        <f>((G2844+ABS($B$3))/($F$2+ABS($B$3)))</f>
        <v>0.48121222154551946</v>
      </c>
    </row>
    <row r="2845" spans="1:14" x14ac:dyDescent="0.35">
      <c r="A2845" s="1" t="s">
        <v>495</v>
      </c>
      <c r="B2845">
        <v>0</v>
      </c>
      <c r="C2845">
        <v>0.35990877154708473</v>
      </c>
      <c r="D2845">
        <v>0.15791201376784117</v>
      </c>
      <c r="E2845">
        <v>0</v>
      </c>
      <c r="F2845">
        <v>5.4417359960151804E-2</v>
      </c>
      <c r="G2845">
        <v>-7.3486372255092816E-2</v>
      </c>
      <c r="I2845">
        <f>((B2845+ABS($B$3))/($F$2+ABS($B$3)))</f>
        <v>0.48948427031474684</v>
      </c>
      <c r="J2845">
        <f>((C2845+ABS($B$3))/($F$2+ABS($B$3)))</f>
        <v>0.74666628844701211</v>
      </c>
      <c r="K2845">
        <f>((D2845+ABS($B$3))/($F$2+ABS($B$3)))</f>
        <v>0.60232433868421253</v>
      </c>
      <c r="L2845">
        <f>((E2845+ABS($B$3))/($F$2+ABS($B$3)))</f>
        <v>0.48948427031474684</v>
      </c>
      <c r="M2845">
        <f>((F2845+ABS($B$3))/($F$2+ABS($B$3)))</f>
        <v>0.5283695867126299</v>
      </c>
      <c r="N2845">
        <f>((G2845+ABS($B$3))/($F$2+ABS($B$3)))</f>
        <v>0.43697270345144473</v>
      </c>
    </row>
    <row r="2846" spans="1:14" x14ac:dyDescent="0.35">
      <c r="A2846" s="1" t="s">
        <v>494</v>
      </c>
      <c r="B2846">
        <v>0</v>
      </c>
      <c r="C2846">
        <v>0.27449358261975237</v>
      </c>
      <c r="D2846">
        <v>0.39604202556446072</v>
      </c>
      <c r="E2846">
        <v>0</v>
      </c>
      <c r="F2846">
        <v>0.31119383489733332</v>
      </c>
      <c r="G2846">
        <v>8.5528910387191084E-2</v>
      </c>
      <c r="I2846">
        <f>((B2846+ABS($B$3))/($F$2+ABS($B$3)))</f>
        <v>0.48948427031474684</v>
      </c>
      <c r="J2846">
        <f>((C2846+ABS($B$3))/($F$2+ABS($B$3)))</f>
        <v>0.68563068052600251</v>
      </c>
      <c r="K2846">
        <f>((D2846+ABS($B$3))/($F$2+ABS($B$3)))</f>
        <v>0.7724862292890452</v>
      </c>
      <c r="L2846">
        <f>((E2846+ABS($B$3))/($F$2+ABS($B$3)))</f>
        <v>0.48948427031474684</v>
      </c>
      <c r="M2846">
        <f>((F2846+ABS($B$3))/($F$2+ABS($B$3)))</f>
        <v>0.71185578447703735</v>
      </c>
      <c r="N2846">
        <f>((G2846+ABS($B$3))/($F$2+ABS($B$3)))</f>
        <v>0.55060114081356382</v>
      </c>
    </row>
    <row r="2847" spans="1:14" x14ac:dyDescent="0.35">
      <c r="A2847" s="1" t="s">
        <v>493</v>
      </c>
      <c r="B2847">
        <v>0</v>
      </c>
      <c r="C2847">
        <v>0.38151593382757321</v>
      </c>
      <c r="D2847">
        <v>-4.6074648270416407E-2</v>
      </c>
      <c r="E2847">
        <v>0</v>
      </c>
      <c r="F2847">
        <v>5.24411185659462E-3</v>
      </c>
      <c r="G2847">
        <v>8.8439721898898926E-2</v>
      </c>
      <c r="I2847">
        <f>((B2847+ABS($B$3))/($F$2+ABS($B$3)))</f>
        <v>0.48948427031474684</v>
      </c>
      <c r="J2847">
        <f>((C2847+ABS($B$3))/($F$2+ABS($B$3)))</f>
        <v>0.7621062389031249</v>
      </c>
      <c r="K2847">
        <f>((D2847+ABS($B$3))/($F$2+ABS($B$3)))</f>
        <v>0.45656045193715067</v>
      </c>
      <c r="L2847">
        <f>((E2847+ABS($B$3))/($F$2+ABS($B$3)))</f>
        <v>0.48948427031474684</v>
      </c>
      <c r="M2847">
        <f>((F2847+ABS($B$3))/($F$2+ABS($B$3)))</f>
        <v>0.49323158457105942</v>
      </c>
      <c r="N2847">
        <f>((G2847+ABS($B$3))/($F$2+ABS($B$3)))</f>
        <v>0.55268113562937704</v>
      </c>
    </row>
    <row r="2848" spans="1:14" x14ac:dyDescent="0.35">
      <c r="A2848" s="1" t="s">
        <v>492</v>
      </c>
      <c r="B2848">
        <v>0</v>
      </c>
      <c r="C2848">
        <v>-5.0735025058011508E-2</v>
      </c>
      <c r="D2848">
        <v>7.1643586401139756E-2</v>
      </c>
      <c r="E2848">
        <v>0</v>
      </c>
      <c r="F2848">
        <v>0.25876176159434872</v>
      </c>
      <c r="G2848">
        <v>0.35804565526249227</v>
      </c>
      <c r="I2848">
        <f>((B2848+ABS($B$3))/($F$2+ABS($B$3)))</f>
        <v>0.48948427031474684</v>
      </c>
      <c r="J2848">
        <f>((C2848+ABS($B$3))/($F$2+ABS($B$3)))</f>
        <v>0.45323026050464299</v>
      </c>
      <c r="K2848">
        <f>((D2848+ABS($B$3))/($F$2+ABS($B$3)))</f>
        <v>0.54067902741298546</v>
      </c>
      <c r="L2848">
        <f>((E2848+ABS($B$3))/($F$2+ABS($B$3)))</f>
        <v>0.48948427031474684</v>
      </c>
      <c r="M2848">
        <f>((F2848+ABS($B$3))/($F$2+ABS($B$3)))</f>
        <v>0.6743891054379122</v>
      </c>
      <c r="N2848">
        <f>((G2848+ABS($B$3))/($F$2+ABS($B$3)))</f>
        <v>0.74533495105274161</v>
      </c>
    </row>
    <row r="2849" spans="1:14" x14ac:dyDescent="0.35">
      <c r="A2849" s="1" t="s">
        <v>491</v>
      </c>
      <c r="B2849">
        <v>0</v>
      </c>
      <c r="C2849">
        <v>0.12867197012917267</v>
      </c>
      <c r="D2849">
        <v>2.3861594512323194E-2</v>
      </c>
      <c r="E2849">
        <v>0</v>
      </c>
      <c r="F2849">
        <v>0.13974690419100508</v>
      </c>
      <c r="G2849">
        <v>0.42090379237732672</v>
      </c>
      <c r="I2849">
        <f>((B2849+ABS($B$3))/($F$2+ABS($B$3)))</f>
        <v>0.48948427031474684</v>
      </c>
      <c r="J2849">
        <f>((C2849+ABS($B$3))/($F$2+ABS($B$3)))</f>
        <v>0.58143011762662855</v>
      </c>
      <c r="K2849">
        <f>((D2849+ABS($B$3))/($F$2+ABS($B$3)))</f>
        <v>0.50653518298395983</v>
      </c>
      <c r="L2849">
        <f>((E2849+ABS($B$3))/($F$2+ABS($B$3)))</f>
        <v>0.48948427031474684</v>
      </c>
      <c r="M2849">
        <f>((F2849+ABS($B$3))/($F$2+ABS($B$3)))</f>
        <v>0.58934399502522716</v>
      </c>
      <c r="N2849">
        <f>((G2849+ABS($B$3))/($F$2+ABS($B$3)))</f>
        <v>0.79025184065711973</v>
      </c>
    </row>
    <row r="2850" spans="1:14" x14ac:dyDescent="0.35">
      <c r="A2850" s="1" t="s">
        <v>490</v>
      </c>
      <c r="B2850">
        <v>0</v>
      </c>
      <c r="C2850">
        <v>0.15023437686012214</v>
      </c>
      <c r="D2850">
        <v>0.33203935833803022</v>
      </c>
      <c r="E2850">
        <v>0</v>
      </c>
      <c r="F2850">
        <v>-1.8858086771375758E-2</v>
      </c>
      <c r="G2850">
        <v>-6.0906413477621678E-2</v>
      </c>
      <c r="I2850">
        <f>((B2850+ABS($B$3))/($F$2+ABS($B$3)))</f>
        <v>0.48948427031474684</v>
      </c>
      <c r="J2850">
        <f>((C2850+ABS($B$3))/($F$2+ABS($B$3)))</f>
        <v>0.59683808686010098</v>
      </c>
      <c r="K2850">
        <f>((D2850+ABS($B$3))/($F$2+ABS($B$3)))</f>
        <v>0.72675148641966292</v>
      </c>
      <c r="L2850">
        <f>((E2850+ABS($B$3))/($F$2+ABS($B$3)))</f>
        <v>0.48948427031474684</v>
      </c>
      <c r="M2850">
        <f>((F2850+ABS($B$3))/($F$2+ABS($B$3)))</f>
        <v>0.47600874207705479</v>
      </c>
      <c r="N2850">
        <f>((G2850+ABS($B$3))/($F$2+ABS($B$3)))</f>
        <v>0.44596203475477325</v>
      </c>
    </row>
    <row r="2851" spans="1:14" x14ac:dyDescent="0.35">
      <c r="A2851" s="1" t="s">
        <v>489</v>
      </c>
      <c r="B2851">
        <v>0</v>
      </c>
      <c r="C2851">
        <v>6.487994593981608E-2</v>
      </c>
      <c r="D2851">
        <v>0.55304345293162616</v>
      </c>
      <c r="E2851">
        <v>0</v>
      </c>
      <c r="F2851">
        <v>0.17963418890514099</v>
      </c>
      <c r="G2851">
        <v>6.4195096185609259E-3</v>
      </c>
      <c r="I2851">
        <f>((B2851+ABS($B$3))/($F$2+ABS($B$3)))</f>
        <v>0.48948427031474684</v>
      </c>
      <c r="J2851">
        <f>((C2851+ABS($B$3))/($F$2+ABS($B$3)))</f>
        <v>0.53584589512702585</v>
      </c>
      <c r="K2851">
        <f>((D2851+ABS($B$3))/($F$2+ABS($B$3)))</f>
        <v>0.88467561485574697</v>
      </c>
      <c r="L2851">
        <f>((E2851+ABS($B$3))/($F$2+ABS($B$3)))</f>
        <v>0.48948427031474684</v>
      </c>
      <c r="M2851">
        <f>((F2851+ABS($B$3))/($F$2+ABS($B$3)))</f>
        <v>0.61784647451885533</v>
      </c>
      <c r="N2851">
        <f>((G2851+ABS($B$3))/($F$2+ABS($B$3)))</f>
        <v>0.49407149510514076</v>
      </c>
    </row>
    <row r="2852" spans="1:14" x14ac:dyDescent="0.35">
      <c r="A2852" s="1" t="s">
        <v>488</v>
      </c>
      <c r="B2852">
        <v>0</v>
      </c>
      <c r="C2852">
        <v>0.15152468489482318</v>
      </c>
      <c r="D2852">
        <v>3.0406323569833922E-3</v>
      </c>
      <c r="E2852">
        <v>0</v>
      </c>
      <c r="F2852">
        <v>-2.1903317889437261E-3</v>
      </c>
      <c r="G2852">
        <v>0.2541074705728501</v>
      </c>
      <c r="I2852">
        <f>((B2852+ABS($B$3))/($F$2+ABS($B$3)))</f>
        <v>0.48948427031474684</v>
      </c>
      <c r="J2852">
        <f>((C2852+ABS($B$3))/($F$2+ABS($B$3)))</f>
        <v>0.59776010946863656</v>
      </c>
      <c r="K2852">
        <f>((D2852+ABS($B$3))/($F$2+ABS($B$3)))</f>
        <v>0.49165703193599275</v>
      </c>
      <c r="L2852">
        <f>((E2852+ABS($B$3))/($F$2+ABS($B$3)))</f>
        <v>0.48948427031474684</v>
      </c>
      <c r="M2852">
        <f>((F2852+ABS($B$3))/($F$2+ABS($B$3)))</f>
        <v>0.48791911271261795</v>
      </c>
      <c r="N2852">
        <f>((G2852+ABS($B$3))/($F$2+ABS($B$3)))</f>
        <v>0.67106326274522499</v>
      </c>
    </row>
    <row r="2853" spans="1:14" x14ac:dyDescent="0.35">
      <c r="A2853" s="1" t="s">
        <v>487</v>
      </c>
      <c r="B2853">
        <v>0</v>
      </c>
      <c r="C2853">
        <v>0.37263859882707062</v>
      </c>
      <c r="D2853">
        <v>0.2516846031070975</v>
      </c>
      <c r="E2853">
        <v>0</v>
      </c>
      <c r="F2853">
        <v>-9.2229992628766206E-3</v>
      </c>
      <c r="G2853">
        <v>7.4228665437431757E-2</v>
      </c>
      <c r="I2853">
        <f>((B2853+ABS($B$3))/($F$2+ABS($B$3)))</f>
        <v>0.48948427031474684</v>
      </c>
      <c r="J2853">
        <f>((C2853+ABS($B$3))/($F$2+ABS($B$3)))</f>
        <v>0.75576271212201451</v>
      </c>
      <c r="K2853">
        <f>((D2853+ABS($B$3))/($F$2+ABS($B$3)))</f>
        <v>0.66933194082764358</v>
      </c>
      <c r="L2853">
        <f>((E2853+ABS($B$3))/($F$2+ABS($B$3)))</f>
        <v>0.48948427031474684</v>
      </c>
      <c r="M2853">
        <f>((F2853+ABS($B$3))/($F$2+ABS($B$3)))</f>
        <v>0.48289374029386717</v>
      </c>
      <c r="N2853">
        <f>((G2853+ABS($B$3))/($F$2+ABS($B$3)))</f>
        <v>0.54252626175719765</v>
      </c>
    </row>
    <row r="2854" spans="1:14" x14ac:dyDescent="0.35">
      <c r="A2854" s="1" t="s">
        <v>486</v>
      </c>
      <c r="B2854">
        <v>0</v>
      </c>
      <c r="C2854">
        <v>0.13492011089671854</v>
      </c>
      <c r="D2854">
        <v>0.13947268669783447</v>
      </c>
      <c r="E2854">
        <v>0</v>
      </c>
      <c r="F2854">
        <v>-0.13263317540469491</v>
      </c>
      <c r="G2854">
        <v>0.28516800465665149</v>
      </c>
      <c r="I2854">
        <f>((B2854+ABS($B$3))/($F$2+ABS($B$3)))</f>
        <v>0.48948427031474684</v>
      </c>
      <c r="J2854">
        <f>((C2854+ABS($B$3))/($F$2+ABS($B$3)))</f>
        <v>0.58589488642141108</v>
      </c>
      <c r="K2854">
        <f>((D2854+ABS($B$3))/($F$2+ABS($B$3)))</f>
        <v>0.58914804590179326</v>
      </c>
      <c r="L2854">
        <f>((E2854+ABS($B$3))/($F$2+ABS($B$3)))</f>
        <v>0.48948427031474684</v>
      </c>
      <c r="M2854">
        <f>((F2854+ABS($B$3))/($F$2+ABS($B$3)))</f>
        <v>0.39470784245709006</v>
      </c>
      <c r="N2854">
        <f>((G2854+ABS($B$3))/($F$2+ABS($B$3)))</f>
        <v>0.69325836181324818</v>
      </c>
    </row>
    <row r="2855" spans="1:14" x14ac:dyDescent="0.35">
      <c r="A2855" s="1" t="s">
        <v>485</v>
      </c>
      <c r="B2855">
        <v>0</v>
      </c>
      <c r="C2855">
        <v>0.41064993399454663</v>
      </c>
      <c r="D2855">
        <v>1.1464914710775159E-2</v>
      </c>
      <c r="E2855">
        <v>0</v>
      </c>
      <c r="F2855">
        <v>-9.3066939638203935E-2</v>
      </c>
      <c r="G2855">
        <v>0.19375208963309989</v>
      </c>
      <c r="I2855">
        <f>((B2855+ABS($B$3))/($F$2+ABS($B$3)))</f>
        <v>0.48948427031474684</v>
      </c>
      <c r="J2855">
        <f>((C2855+ABS($B$3))/($F$2+ABS($B$3)))</f>
        <v>0.78292468388572445</v>
      </c>
      <c r="K2855">
        <f>((D2855+ABS($B$3))/($F$2+ABS($B$3)))</f>
        <v>0.49767681836062216</v>
      </c>
      <c r="L2855">
        <f>((E2855+ABS($B$3))/($F$2+ABS($B$3)))</f>
        <v>0.48948427031474684</v>
      </c>
      <c r="M2855">
        <f>((F2855+ABS($B$3))/($F$2+ABS($B$3)))</f>
        <v>0.42298090821367706</v>
      </c>
      <c r="N2855">
        <f>((G2855+ABS($B$3))/($F$2+ABS($B$3)))</f>
        <v>0.62793478157900284</v>
      </c>
    </row>
    <row r="2856" spans="1:14" x14ac:dyDescent="0.35">
      <c r="A2856" s="1" t="s">
        <v>484</v>
      </c>
      <c r="B2856">
        <v>0</v>
      </c>
      <c r="C2856">
        <v>0.2463448226005977</v>
      </c>
      <c r="D2856">
        <v>8.7034682646942342E-3</v>
      </c>
      <c r="E2856">
        <v>0</v>
      </c>
      <c r="F2856">
        <v>0.10352924182861827</v>
      </c>
      <c r="G2856">
        <v>0.38707415132707818</v>
      </c>
      <c r="I2856">
        <f>((B2856+ABS($B$3))/($F$2+ABS($B$3)))</f>
        <v>0.48948427031474684</v>
      </c>
      <c r="J2856">
        <f>((C2856+ABS($B$3))/($F$2+ABS($B$3)))</f>
        <v>0.66551626409061448</v>
      </c>
      <c r="K2856">
        <f>((D2856+ABS($B$3))/($F$2+ABS($B$3)))</f>
        <v>0.49570355617277817</v>
      </c>
      <c r="L2856">
        <f>((E2856+ABS($B$3))/($F$2+ABS($B$3)))</f>
        <v>0.48948427031474684</v>
      </c>
      <c r="M2856">
        <f>((F2856+ABS($B$3))/($F$2+ABS($B$3)))</f>
        <v>0.56346373804134564</v>
      </c>
      <c r="N2856">
        <f>((G2856+ABS($B$3))/($F$2+ABS($B$3)))</f>
        <v>0.76607800538049098</v>
      </c>
    </row>
    <row r="2857" spans="1:14" x14ac:dyDescent="0.35">
      <c r="A2857" s="1" t="s">
        <v>483</v>
      </c>
      <c r="B2857">
        <v>0</v>
      </c>
      <c r="C2857">
        <v>0.25836672808420791</v>
      </c>
      <c r="D2857">
        <v>0.20649134854385959</v>
      </c>
      <c r="E2857">
        <v>0</v>
      </c>
      <c r="F2857">
        <v>2.156838656073681E-2</v>
      </c>
      <c r="G2857">
        <v>3.8340265598016059E-2</v>
      </c>
      <c r="I2857">
        <f>((B2857+ABS($B$3))/($F$2+ABS($B$3)))</f>
        <v>0.48948427031474684</v>
      </c>
      <c r="J2857">
        <f>((C2857+ABS($B$3))/($F$2+ABS($B$3)))</f>
        <v>0.6741068241394288</v>
      </c>
      <c r="K2857">
        <f>((D2857+ABS($B$3))/($F$2+ABS($B$3)))</f>
        <v>0.63703794486700838</v>
      </c>
      <c r="L2857">
        <f>((E2857+ABS($B$3))/($F$2+ABS($B$3)))</f>
        <v>0.48948427031474684</v>
      </c>
      <c r="M2857">
        <f>((F2857+ABS($B$3))/($F$2+ABS($B$3)))</f>
        <v>0.50489651258854051</v>
      </c>
      <c r="N2857">
        <f>((G2857+ABS($B$3))/($F$2+ABS($B$3)))</f>
        <v>0.51688128773068631</v>
      </c>
    </row>
    <row r="2858" spans="1:14" x14ac:dyDescent="0.35">
      <c r="A2858" s="1" t="s">
        <v>482</v>
      </c>
      <c r="B2858">
        <v>0</v>
      </c>
      <c r="C2858">
        <v>0.21324662038034989</v>
      </c>
      <c r="D2858">
        <v>5.1236839042374631E-2</v>
      </c>
      <c r="E2858">
        <v>0</v>
      </c>
      <c r="F2858">
        <v>0.14308156280952594</v>
      </c>
      <c r="G2858">
        <v>0.42360941628457283</v>
      </c>
      <c r="I2858">
        <f>((B2858+ABS($B$3))/($F$2+ABS($B$3)))</f>
        <v>0.48948427031474684</v>
      </c>
      <c r="J2858">
        <f>((C2858+ABS($B$3))/($F$2+ABS($B$3)))</f>
        <v>0.64186509713804818</v>
      </c>
      <c r="K2858">
        <f>((D2858+ABS($B$3))/($F$2+ABS($B$3)))</f>
        <v>0.52609686414232482</v>
      </c>
      <c r="L2858">
        <f>((E2858+ABS($B$3))/($F$2+ABS($B$3)))</f>
        <v>0.48948427031474684</v>
      </c>
      <c r="M2858">
        <f>((F2858+ABS($B$3))/($F$2+ABS($B$3)))</f>
        <v>0.5917268606319942</v>
      </c>
      <c r="N2858">
        <f>((G2858+ABS($B$3))/($F$2+ABS($B$3)))</f>
        <v>0.79218521342206072</v>
      </c>
    </row>
    <row r="2859" spans="1:14" x14ac:dyDescent="0.35">
      <c r="A2859" s="1" t="s">
        <v>481</v>
      </c>
      <c r="B2859">
        <v>0</v>
      </c>
      <c r="C2859">
        <v>0.16685857230077666</v>
      </c>
      <c r="D2859">
        <v>0.11093620951796716</v>
      </c>
      <c r="E2859">
        <v>0</v>
      </c>
      <c r="F2859">
        <v>8.9966939340600835E-2</v>
      </c>
      <c r="G2859">
        <v>3.8141147010605531E-2</v>
      </c>
      <c r="I2859">
        <f>((B2859+ABS($B$3))/($F$2+ABS($B$3)))</f>
        <v>0.48948427031474684</v>
      </c>
      <c r="J2859">
        <f>((C2859+ABS($B$3))/($F$2+ABS($B$3)))</f>
        <v>0.60871733091096014</v>
      </c>
      <c r="K2859">
        <f>((D2859+ABS($B$3))/($F$2+ABS($B$3)))</f>
        <v>0.56875657625253662</v>
      </c>
      <c r="L2859">
        <f>((E2859+ABS($B$3))/($F$2+ABS($B$3)))</f>
        <v>0.48948427031474684</v>
      </c>
      <c r="M2859">
        <f>((F2859+ABS($B$3))/($F$2+ABS($B$3)))</f>
        <v>0.55377244791414115</v>
      </c>
      <c r="N2859">
        <f>((G2859+ABS($B$3))/($F$2+ABS($B$3)))</f>
        <v>0.51673900245117566</v>
      </c>
    </row>
    <row r="2860" spans="1:14" x14ac:dyDescent="0.35">
      <c r="A2860" s="1" t="s">
        <v>480</v>
      </c>
      <c r="B2860">
        <v>0</v>
      </c>
      <c r="C2860">
        <v>0.22353029512744119</v>
      </c>
      <c r="D2860">
        <v>0.20105089011573268</v>
      </c>
      <c r="E2860">
        <v>0</v>
      </c>
      <c r="F2860">
        <v>-8.2833178697155521E-2</v>
      </c>
      <c r="G2860">
        <v>1.9952822117659801E-2</v>
      </c>
      <c r="I2860">
        <f>((B2860+ABS($B$3))/($F$2+ABS($B$3)))</f>
        <v>0.48948427031474684</v>
      </c>
      <c r="J2860">
        <f>((C2860+ABS($B$3))/($F$2+ABS($B$3)))</f>
        <v>0.64921355995517827</v>
      </c>
      <c r="K2860">
        <f>((D2860+ABS($B$3))/($F$2+ABS($B$3)))</f>
        <v>0.63315032614603117</v>
      </c>
      <c r="L2860">
        <f>((E2860+ABS($B$3))/($F$2+ABS($B$3)))</f>
        <v>0.48948427031474684</v>
      </c>
      <c r="M2860">
        <f>((F2860+ABS($B$3))/($F$2+ABS($B$3)))</f>
        <v>0.43029370384404875</v>
      </c>
      <c r="N2860">
        <f>((G2860+ABS($B$3))/($F$2+ABS($B$3)))</f>
        <v>0.50374206969428359</v>
      </c>
    </row>
    <row r="2861" spans="1:14" x14ac:dyDescent="0.35">
      <c r="A2861" s="1" t="s">
        <v>479</v>
      </c>
      <c r="B2861">
        <v>0</v>
      </c>
      <c r="C2861">
        <v>0.17810617355578653</v>
      </c>
      <c r="D2861">
        <v>4.5946795099577678E-2</v>
      </c>
      <c r="E2861">
        <v>0</v>
      </c>
      <c r="F2861">
        <v>6.5528162351615295E-3</v>
      </c>
      <c r="G2861">
        <v>3.6891981206435803E-2</v>
      </c>
      <c r="I2861">
        <f>((B2861+ABS($B$3))/($F$2+ABS($B$3)))</f>
        <v>0.48948427031474684</v>
      </c>
      <c r="J2861">
        <f>((C2861+ABS($B$3))/($F$2+ABS($B$3)))</f>
        <v>0.61675459206876992</v>
      </c>
      <c r="K2861">
        <f>((D2861+ABS($B$3))/($F$2+ABS($B$3)))</f>
        <v>0.52231672793900663</v>
      </c>
      <c r="L2861">
        <f>((E2861+ABS($B$3))/($F$2+ABS($B$3)))</f>
        <v>0.48948427031474684</v>
      </c>
      <c r="M2861">
        <f>((F2861+ABS($B$3))/($F$2+ABS($B$3)))</f>
        <v>0.49416675275762961</v>
      </c>
      <c r="N2861">
        <f>((G2861+ABS($B$3))/($F$2+ABS($B$3)))</f>
        <v>0.51584637907576525</v>
      </c>
    </row>
    <row r="2862" spans="1:14" x14ac:dyDescent="0.35">
      <c r="A2862" s="1" t="s">
        <v>478</v>
      </c>
      <c r="B2862">
        <v>0</v>
      </c>
      <c r="C2862">
        <v>0.35922447264565388</v>
      </c>
      <c r="D2862">
        <v>0.12174953980981194</v>
      </c>
      <c r="E2862">
        <v>0</v>
      </c>
      <c r="F2862">
        <v>0.14858777030782316</v>
      </c>
      <c r="G2862">
        <v>-0.17354082476086577</v>
      </c>
      <c r="I2862">
        <f>((B2862+ABS($B$3))/($F$2+ABS($B$3)))</f>
        <v>0.48948427031474684</v>
      </c>
      <c r="J2862">
        <f>((C2862+ABS($B$3))/($F$2+ABS($B$3)))</f>
        <v>0.746177305164612</v>
      </c>
      <c r="K2862">
        <f>((D2862+ABS($B$3))/($F$2+ABS($B$3)))</f>
        <v>0.57648351798622433</v>
      </c>
      <c r="L2862">
        <f>((E2862+ABS($B$3))/($F$2+ABS($B$3)))</f>
        <v>0.48948427031474684</v>
      </c>
      <c r="M2862">
        <f>((F2862+ABS($B$3))/($F$2+ABS($B$3)))</f>
        <v>0.59566146203273229</v>
      </c>
      <c r="N2862">
        <f>((G2862+ABS($B$3))/($F$2+ABS($B$3)))</f>
        <v>0.36547623531052537</v>
      </c>
    </row>
    <row r="2863" spans="1:14" x14ac:dyDescent="0.35">
      <c r="A2863" s="1" t="s">
        <v>477</v>
      </c>
      <c r="B2863">
        <v>0</v>
      </c>
      <c r="C2863">
        <v>0.20033929896008404</v>
      </c>
      <c r="D2863">
        <v>0.13904225570371961</v>
      </c>
      <c r="E2863">
        <v>0</v>
      </c>
      <c r="F2863">
        <v>-0.11441793555582946</v>
      </c>
      <c r="G2863">
        <v>0.22234644263190528</v>
      </c>
      <c r="I2863">
        <f>((B2863+ABS($B$3))/($F$2+ABS($B$3)))</f>
        <v>0.48948427031474684</v>
      </c>
      <c r="J2863">
        <f>((C2863+ABS($B$3))/($F$2+ABS($B$3)))</f>
        <v>0.63264184048532301</v>
      </c>
      <c r="K2863">
        <f>((D2863+ABS($B$3))/($F$2+ABS($B$3)))</f>
        <v>0.58884047042577115</v>
      </c>
      <c r="L2863">
        <f>((E2863+ABS($B$3))/($F$2+ABS($B$3)))</f>
        <v>0.48948427031474684</v>
      </c>
      <c r="M2863">
        <f>((F2863+ABS($B$3))/($F$2+ABS($B$3)))</f>
        <v>0.40772400798414116</v>
      </c>
      <c r="N2863">
        <f>((G2863+ABS($B$3))/($F$2+ABS($B$3)))</f>
        <v>0.64836760787497738</v>
      </c>
    </row>
    <row r="2864" spans="1:14" x14ac:dyDescent="0.35">
      <c r="A2864" s="1" t="s">
        <v>476</v>
      </c>
      <c r="B2864">
        <v>0</v>
      </c>
      <c r="C2864">
        <v>3.0631961541477123E-2</v>
      </c>
      <c r="D2864">
        <v>0.36283347563238127</v>
      </c>
      <c r="E2864">
        <v>0</v>
      </c>
      <c r="F2864">
        <v>8.7240495431491871E-2</v>
      </c>
      <c r="G2864">
        <v>0.11774057765602697</v>
      </c>
      <c r="I2864">
        <f>((B2864+ABS($B$3))/($F$2+ABS($B$3)))</f>
        <v>0.48948427031474684</v>
      </c>
      <c r="J2864">
        <f>((C2864+ABS($B$3))/($F$2+ABS($B$3)))</f>
        <v>0.51137312191100859</v>
      </c>
      <c r="K2864">
        <f>((D2864+ABS($B$3))/($F$2+ABS($B$3)))</f>
        <v>0.7487562105566149</v>
      </c>
      <c r="L2864">
        <f>((E2864+ABS($B$3))/($F$2+ABS($B$3)))</f>
        <v>0.48948427031474684</v>
      </c>
      <c r="M2864">
        <f>((F2864+ABS($B$3))/($F$2+ABS($B$3)))</f>
        <v>0.55182419768435387</v>
      </c>
      <c r="N2864">
        <f>((G2864+ABS($B$3))/($F$2+ABS($B$3)))</f>
        <v>0.57361881154160399</v>
      </c>
    </row>
    <row r="2865" spans="1:14" x14ac:dyDescent="0.35">
      <c r="A2865" s="1" t="s">
        <v>475</v>
      </c>
      <c r="B2865">
        <v>0</v>
      </c>
      <c r="C2865">
        <v>0.16623015170865363</v>
      </c>
      <c r="D2865">
        <v>0.1151320672933213</v>
      </c>
      <c r="E2865">
        <v>0</v>
      </c>
      <c r="F2865">
        <v>-0.15630217447914974</v>
      </c>
      <c r="G2865">
        <v>0.12828058578728802</v>
      </c>
      <c r="I2865">
        <f>((B2865+ABS($B$3))/($F$2+ABS($B$3)))</f>
        <v>0.48948427031474684</v>
      </c>
      <c r="J2865">
        <f>((C2865+ABS($B$3))/($F$2+ABS($B$3)))</f>
        <v>0.60826827690368113</v>
      </c>
      <c r="K2865">
        <f>((D2865+ABS($B$3))/($F$2+ABS($B$3)))</f>
        <v>0.57175483374379754</v>
      </c>
      <c r="L2865">
        <f>((E2865+ABS($B$3))/($F$2+ABS($B$3)))</f>
        <v>0.48948427031474684</v>
      </c>
      <c r="M2865">
        <f>((F2865+ABS($B$3))/($F$2+ABS($B$3)))</f>
        <v>0.37779455378403903</v>
      </c>
      <c r="N2865">
        <f>((G2865+ABS($B$3))/($F$2+ABS($B$3)))</f>
        <v>0.58115044393465776</v>
      </c>
    </row>
    <row r="2866" spans="1:14" x14ac:dyDescent="0.35">
      <c r="A2866" s="1" t="s">
        <v>474</v>
      </c>
      <c r="B2866">
        <v>0</v>
      </c>
      <c r="C2866">
        <v>0.5037761672666351</v>
      </c>
      <c r="D2866">
        <v>-4.5173881374717239E-3</v>
      </c>
      <c r="E2866">
        <v>0</v>
      </c>
      <c r="F2866">
        <v>8.8938639672523107E-2</v>
      </c>
      <c r="G2866">
        <v>9.5693500473888692E-4</v>
      </c>
      <c r="I2866">
        <f>((B2866+ABS($B$3))/($F$2+ABS($B$3)))</f>
        <v>0.48948427031474684</v>
      </c>
      <c r="J2866">
        <f>((C2866+ABS($B$3))/($F$2+ABS($B$3)))</f>
        <v>0.84947041576944571</v>
      </c>
      <c r="K2866">
        <f>((D2866+ABS($B$3))/($F$2+ABS($B$3)))</f>
        <v>0.48625625507942011</v>
      </c>
      <c r="L2866">
        <f>((E2866+ABS($B$3))/($F$2+ABS($B$3)))</f>
        <v>0.48948427031474684</v>
      </c>
      <c r="M2866">
        <f>((F2866+ABS($B$3))/($F$2+ABS($B$3)))</f>
        <v>0.55303765008539096</v>
      </c>
      <c r="N2866">
        <f>((G2866+ABS($B$3))/($F$2+ABS($B$3)))</f>
        <v>0.49016807269800711</v>
      </c>
    </row>
    <row r="2867" spans="1:14" x14ac:dyDescent="0.35">
      <c r="A2867" s="1" t="s">
        <v>473</v>
      </c>
      <c r="B2867">
        <v>0</v>
      </c>
      <c r="C2867">
        <v>0.19369313266194793</v>
      </c>
      <c r="D2867">
        <v>0.21452520314265194</v>
      </c>
      <c r="E2867">
        <v>0</v>
      </c>
      <c r="F2867">
        <v>-5.2135541372246491E-2</v>
      </c>
      <c r="G2867">
        <v>0.11084686557883854</v>
      </c>
      <c r="I2867">
        <f>((B2867+ABS($B$3))/($F$2+ABS($B$3)))</f>
        <v>0.48948427031474684</v>
      </c>
      <c r="J2867">
        <f>((C2867+ABS($B$3))/($F$2+ABS($B$3)))</f>
        <v>0.62789265236731773</v>
      </c>
      <c r="K2867">
        <f>((D2867+ABS($B$3))/($F$2+ABS($B$3)))</f>
        <v>0.64277874115329259</v>
      </c>
      <c r="L2867">
        <f>((E2867+ABS($B$3))/($F$2+ABS($B$3)))</f>
        <v>0.48948427031474684</v>
      </c>
      <c r="M2867">
        <f>((F2867+ABS($B$3))/($F$2+ABS($B$3)))</f>
        <v>0.45222948575115801</v>
      </c>
      <c r="N2867">
        <f>((G2867+ABS($B$3))/($F$2+ABS($B$3)))</f>
        <v>0.56869273325567327</v>
      </c>
    </row>
    <row r="2868" spans="1:14" x14ac:dyDescent="0.35">
      <c r="A2868" s="1" t="s">
        <v>472</v>
      </c>
      <c r="B2868">
        <v>0</v>
      </c>
      <c r="C2868">
        <v>1.4219606112113734E-2</v>
      </c>
      <c r="D2868">
        <v>5.7293273876635478E-2</v>
      </c>
      <c r="E2868">
        <v>0</v>
      </c>
      <c r="F2868">
        <v>8.0304388993898094E-4</v>
      </c>
      <c r="G2868">
        <v>-5.5099584969205756E-3</v>
      </c>
      <c r="I2868">
        <f>((B2868+ABS($B$3))/($F$2+ABS($B$3)))</f>
        <v>0.48948427031474684</v>
      </c>
      <c r="J2868">
        <f>((C2868+ABS($B$3))/($F$2+ABS($B$3)))</f>
        <v>0.49964525355847106</v>
      </c>
      <c r="K2868">
        <f>((D2868+ABS($B$3))/($F$2+ABS($B$3)))</f>
        <v>0.53042464455919636</v>
      </c>
      <c r="L2868">
        <f>((E2868+ABS($B$3))/($F$2+ABS($B$3)))</f>
        <v>0.48948427031474684</v>
      </c>
      <c r="M2868">
        <f>((F2868+ABS($B$3))/($F$2+ABS($B$3)))</f>
        <v>0.49005810586583815</v>
      </c>
      <c r="N2868">
        <f>((G2868+ABS($B$3))/($F$2+ABS($B$3)))</f>
        <v>0.48554698854200273</v>
      </c>
    </row>
    <row r="2869" spans="1:14" x14ac:dyDescent="0.35">
      <c r="A2869" s="1" t="s">
        <v>471</v>
      </c>
      <c r="B2869">
        <v>0</v>
      </c>
      <c r="C2869">
        <v>0.63609492061942385</v>
      </c>
      <c r="D2869">
        <v>-3.6187243232543146E-3</v>
      </c>
      <c r="E2869">
        <v>0</v>
      </c>
      <c r="F2869">
        <v>9.2973076541781802E-2</v>
      </c>
      <c r="G2869">
        <v>-6.0409803382423743E-2</v>
      </c>
      <c r="I2869">
        <f>((B2869+ABS($B$3))/($F$2+ABS($B$3)))</f>
        <v>0.48948427031474684</v>
      </c>
      <c r="J2869">
        <f>((C2869+ABS($B$3))/($F$2+ABS($B$3)))</f>
        <v>0.94402216530790806</v>
      </c>
      <c r="K2869">
        <f>((D2869+ABS($B$3))/($F$2+ABS($B$3)))</f>
        <v>0.48689841829308506</v>
      </c>
      <c r="L2869">
        <f>((E2869+ABS($B$3))/($F$2+ABS($B$3)))</f>
        <v>0.48948427031474684</v>
      </c>
      <c r="M2869">
        <f>((F2869+ABS($B$3))/($F$2+ABS($B$3)))</f>
        <v>0.55592056013952229</v>
      </c>
      <c r="N2869">
        <f>((G2869+ABS($B$3))/($F$2+ABS($B$3)))</f>
        <v>0.44631690020014392</v>
      </c>
    </row>
    <row r="2870" spans="1:14" x14ac:dyDescent="0.35">
      <c r="A2870" s="1" t="s">
        <v>470</v>
      </c>
      <c r="B2870">
        <v>0</v>
      </c>
      <c r="C2870">
        <v>0.10874890492140471</v>
      </c>
      <c r="D2870">
        <v>0.14587737280054114</v>
      </c>
      <c r="E2870">
        <v>0</v>
      </c>
      <c r="F2870">
        <v>0.30289425704436751</v>
      </c>
      <c r="G2870">
        <v>0.20370047395923438</v>
      </c>
      <c r="I2870">
        <f>((B2870+ABS($B$3))/($F$2+ABS($B$3)))</f>
        <v>0.48948427031474684</v>
      </c>
      <c r="J2870">
        <f>((C2870+ABS($B$3))/($F$2+ABS($B$3)))</f>
        <v>0.5671935818081506</v>
      </c>
      <c r="K2870">
        <f>((D2870+ABS($B$3))/($F$2+ABS($B$3)))</f>
        <v>0.59372467816979091</v>
      </c>
      <c r="L2870">
        <f>((E2870+ABS($B$3))/($F$2+ABS($B$3)))</f>
        <v>0.48948427031474684</v>
      </c>
      <c r="M2870">
        <f>((F2870+ABS($B$3))/($F$2+ABS($B$3)))</f>
        <v>0.70592510884305293</v>
      </c>
      <c r="N2870">
        <f>((G2870+ABS($B$3))/($F$2+ABS($B$3)))</f>
        <v>0.63504365405008112</v>
      </c>
    </row>
    <row r="2871" spans="1:14" x14ac:dyDescent="0.35">
      <c r="A2871" s="1" t="s">
        <v>469</v>
      </c>
      <c r="B2871">
        <v>0</v>
      </c>
      <c r="C2871">
        <v>0.5750396276348676</v>
      </c>
      <c r="D2871">
        <v>-7.469683528896344E-2</v>
      </c>
      <c r="E2871">
        <v>0</v>
      </c>
      <c r="F2871">
        <v>4.7546471668969019E-2</v>
      </c>
      <c r="G2871">
        <v>7.7085882061223923E-2</v>
      </c>
      <c r="I2871">
        <f>((B2871+ABS($B$3))/($F$2+ABS($B$3)))</f>
        <v>0.48948427031474684</v>
      </c>
      <c r="J2871">
        <f>((C2871+ABS($B$3))/($F$2+ABS($B$3)))</f>
        <v>0.90039354408834804</v>
      </c>
      <c r="K2871">
        <f>((D2871+ABS($B$3))/($F$2+ABS($B$3)))</f>
        <v>0.43610773613045622</v>
      </c>
      <c r="L2871">
        <f>((E2871+ABS($B$3))/($F$2+ABS($B$3)))</f>
        <v>0.48948427031474684</v>
      </c>
      <c r="M2871">
        <f>((F2871+ABS($B$3))/($F$2+ABS($B$3)))</f>
        <v>0.52345981774675576</v>
      </c>
      <c r="N2871">
        <f>((G2871+ABS($B$3))/($F$2+ABS($B$3)))</f>
        <v>0.54456795897504884</v>
      </c>
    </row>
    <row r="2872" spans="1:14" x14ac:dyDescent="0.35">
      <c r="A2872" s="1" t="s">
        <v>468</v>
      </c>
      <c r="B2872">
        <v>0</v>
      </c>
      <c r="C2872">
        <v>0.1886210457852209</v>
      </c>
      <c r="D2872">
        <v>-4.5145283838375641E-2</v>
      </c>
      <c r="E2872">
        <v>0</v>
      </c>
      <c r="F2872">
        <v>8.8048857761001229E-2</v>
      </c>
      <c r="G2872">
        <v>3.380898640637086E-2</v>
      </c>
      <c r="I2872">
        <f>((B2872+ABS($B$3))/($F$2+ABS($B$3)))</f>
        <v>0.48948427031474684</v>
      </c>
      <c r="J2872">
        <f>((C2872+ABS($B$3))/($F$2+ABS($B$3)))</f>
        <v>0.62426826296026994</v>
      </c>
      <c r="K2872">
        <f>((D2872+ABS($B$3))/($F$2+ABS($B$3)))</f>
        <v>0.45722455306251408</v>
      </c>
      <c r="L2872">
        <f>((E2872+ABS($B$3))/($F$2+ABS($B$3)))</f>
        <v>0.48948427031474684</v>
      </c>
      <c r="M2872">
        <f>((F2872+ABS($B$3))/($F$2+ABS($B$3)))</f>
        <v>0.55240183366247042</v>
      </c>
      <c r="N2872">
        <f>((G2872+ABS($B$3))/($F$2+ABS($B$3)))</f>
        <v>0.5136433462873069</v>
      </c>
    </row>
    <row r="2873" spans="1:14" x14ac:dyDescent="0.35">
      <c r="A2873" s="1" t="s">
        <v>467</v>
      </c>
      <c r="B2873">
        <v>0</v>
      </c>
      <c r="C2873">
        <v>0.16395511096363191</v>
      </c>
      <c r="D2873">
        <v>0.34120522308545259</v>
      </c>
      <c r="E2873">
        <v>0</v>
      </c>
      <c r="F2873">
        <v>0.10678227535030463</v>
      </c>
      <c r="G2873">
        <v>5.4641443192118784E-2</v>
      </c>
      <c r="I2873">
        <f>((B2873+ABS($B$3))/($F$2+ABS($B$3)))</f>
        <v>0.48948427031474684</v>
      </c>
      <c r="J2873">
        <f>((C2873+ABS($B$3))/($F$2+ABS($B$3)))</f>
        <v>0.6066425883503771</v>
      </c>
      <c r="K2873">
        <f>((D2873+ABS($B$3))/($F$2+ABS($B$3)))</f>
        <v>0.73330118951118939</v>
      </c>
      <c r="L2873">
        <f>((E2873+ABS($B$3))/($F$2+ABS($B$3)))</f>
        <v>0.48948427031474684</v>
      </c>
      <c r="M2873">
        <f>((F2873+ABS($B$3))/($F$2+ABS($B$3)))</f>
        <v>0.56578827634743623</v>
      </c>
      <c r="N2873">
        <f>((G2873+ABS($B$3))/($F$2+ABS($B$3)))</f>
        <v>0.52852971111743152</v>
      </c>
    </row>
    <row r="2874" spans="1:14" x14ac:dyDescent="0.35">
      <c r="A2874" s="1" t="s">
        <v>466</v>
      </c>
      <c r="B2874">
        <v>0</v>
      </c>
      <c r="C2874">
        <v>0.1272830466416098</v>
      </c>
      <c r="D2874">
        <v>4.3365807486651649E-2</v>
      </c>
      <c r="E2874">
        <v>0</v>
      </c>
      <c r="F2874">
        <v>0.16040751048309299</v>
      </c>
      <c r="G2874">
        <v>0.43574774120776599</v>
      </c>
      <c r="I2874">
        <f>((B2874+ABS($B$3))/($F$2+ABS($B$3)))</f>
        <v>0.48948427031474684</v>
      </c>
      <c r="J2874">
        <f>((C2874+ABS($B$3))/($F$2+ABS($B$3)))</f>
        <v>0.58043762682395306</v>
      </c>
      <c r="K2874">
        <f>((D2874+ABS($B$3))/($F$2+ABS($B$3)))</f>
        <v>0.52047241722600734</v>
      </c>
      <c r="L2874">
        <f>((E2874+ABS($B$3))/($F$2+ABS($B$3)))</f>
        <v>0.48948427031474684</v>
      </c>
      <c r="M2874">
        <f>((F2874+ABS($B$3))/($F$2+ABS($B$3)))</f>
        <v>0.60410755968966934</v>
      </c>
      <c r="N2874">
        <f>((G2874+ABS($B$3))/($F$2+ABS($B$3)))</f>
        <v>0.80085896395910083</v>
      </c>
    </row>
    <row r="2875" spans="1:14" x14ac:dyDescent="0.35">
      <c r="A2875" s="1" t="s">
        <v>465</v>
      </c>
      <c r="B2875">
        <v>0</v>
      </c>
      <c r="C2875">
        <v>0.13388633292390839</v>
      </c>
      <c r="D2875">
        <v>0.4323187170592877</v>
      </c>
      <c r="E2875">
        <v>0</v>
      </c>
      <c r="F2875">
        <v>0.14916754377123104</v>
      </c>
      <c r="G2875">
        <v>0.19454557572485845</v>
      </c>
      <c r="I2875">
        <f>((B2875+ABS($B$3))/($F$2+ABS($B$3)))</f>
        <v>0.48948427031474684</v>
      </c>
      <c r="J2875">
        <f>((C2875+ABS($B$3))/($F$2+ABS($B$3)))</f>
        <v>0.58515617392989516</v>
      </c>
      <c r="K2875">
        <f>((D2875+ABS($B$3))/($F$2+ABS($B$3)))</f>
        <v>0.79840866704930591</v>
      </c>
      <c r="L2875">
        <f>((E2875+ABS($B$3))/($F$2+ABS($B$3)))</f>
        <v>0.48948427031474684</v>
      </c>
      <c r="M2875">
        <f>((F2875+ABS($B$3))/($F$2+ABS($B$3)))</f>
        <v>0.59607575398993529</v>
      </c>
      <c r="N2875">
        <f>((G2875+ABS($B$3))/($F$2+ABS($B$3)))</f>
        <v>0.62850178736094342</v>
      </c>
    </row>
    <row r="2876" spans="1:14" x14ac:dyDescent="0.35">
      <c r="A2876" s="1" t="s">
        <v>464</v>
      </c>
      <c r="B2876">
        <v>0</v>
      </c>
      <c r="C2876">
        <v>0.17147530957836679</v>
      </c>
      <c r="D2876">
        <v>0.10309118821651524</v>
      </c>
      <c r="E2876">
        <v>0</v>
      </c>
      <c r="F2876">
        <v>0.11477180023859131</v>
      </c>
      <c r="G2876">
        <v>0.35975608744615173</v>
      </c>
      <c r="I2876">
        <f>((B2876+ABS($B$3))/($F$2+ABS($B$3)))</f>
        <v>0.48948427031474684</v>
      </c>
      <c r="J2876">
        <f>((C2876+ABS($B$3))/($F$2+ABS($B$3)))</f>
        <v>0.6120163386154216</v>
      </c>
      <c r="K2876">
        <f>((D2876+ABS($B$3))/($F$2+ABS($B$3)))</f>
        <v>0.56315071562867558</v>
      </c>
      <c r="L2876">
        <f>((E2876+ABS($B$3))/($F$2+ABS($B$3)))</f>
        <v>0.48948427031474684</v>
      </c>
      <c r="M2876">
        <f>((F2876+ABS($B$3))/($F$2+ABS($B$3)))</f>
        <v>0.57149739570525315</v>
      </c>
      <c r="N2876">
        <f>((G2876+ABS($B$3))/($F$2+ABS($B$3)))</f>
        <v>0.74655718411747352</v>
      </c>
    </row>
    <row r="2877" spans="1:14" x14ac:dyDescent="0.35">
      <c r="A2877" s="1" t="s">
        <v>463</v>
      </c>
      <c r="B2877">
        <v>0</v>
      </c>
      <c r="C2877">
        <v>6.6465368789341714E-2</v>
      </c>
      <c r="D2877">
        <v>2.5273590278490514E-2</v>
      </c>
      <c r="E2877">
        <v>0</v>
      </c>
      <c r="F2877">
        <v>5.6565180136192994E-2</v>
      </c>
      <c r="G2877">
        <v>6.595675189238065E-2</v>
      </c>
      <c r="I2877">
        <f>((B2877+ABS($B$3))/($F$2+ABS($B$3)))</f>
        <v>0.48948427031474684</v>
      </c>
      <c r="J2877">
        <f>((C2877+ABS($B$3))/($F$2+ABS($B$3)))</f>
        <v>0.53697879957467609</v>
      </c>
      <c r="K2877">
        <f>((D2877+ABS($B$3))/($F$2+ABS($B$3)))</f>
        <v>0.50754416067343422</v>
      </c>
      <c r="L2877">
        <f>((E2877+ABS($B$3))/($F$2+ABS($B$3)))</f>
        <v>0.48948427031474684</v>
      </c>
      <c r="M2877">
        <f>((F2877+ABS($B$3))/($F$2+ABS($B$3)))</f>
        <v>0.5299043665544354</v>
      </c>
      <c r="N2877">
        <f>((G2877+ABS($B$3))/($F$2+ABS($B$3)))</f>
        <v>0.53661535436200636</v>
      </c>
    </row>
    <row r="2878" spans="1:14" x14ac:dyDescent="0.35">
      <c r="A2878" s="1" t="s">
        <v>462</v>
      </c>
      <c r="B2878">
        <v>0</v>
      </c>
      <c r="C2878">
        <v>-0.17482095698573602</v>
      </c>
      <c r="D2878">
        <v>0.157522583571304</v>
      </c>
      <c r="E2878">
        <v>0</v>
      </c>
      <c r="F2878">
        <v>0.45920599225033476</v>
      </c>
      <c r="G2878">
        <v>0.11330657172866426</v>
      </c>
      <c r="I2878">
        <f>((B2878+ABS($B$3))/($F$2+ABS($B$3)))</f>
        <v>0.48948427031474684</v>
      </c>
      <c r="J2878">
        <f>((C2878+ABS($B$3))/($F$2+ABS($B$3)))</f>
        <v>0.36456148408717209</v>
      </c>
      <c r="K2878">
        <f>((D2878+ABS($B$3))/($F$2+ABS($B$3)))</f>
        <v>0.60204606137678107</v>
      </c>
      <c r="L2878">
        <f>((E2878+ABS($B$3))/($F$2+ABS($B$3)))</f>
        <v>0.48948427031474684</v>
      </c>
      <c r="M2878">
        <f>((F2878+ABS($B$3))/($F$2+ABS($B$3)))</f>
        <v>0.81762165723564373</v>
      </c>
      <c r="N2878">
        <f>((G2878+ABS($B$3))/($F$2+ABS($B$3)))</f>
        <v>0.570450379197186</v>
      </c>
    </row>
    <row r="2879" spans="1:14" x14ac:dyDescent="0.35">
      <c r="A2879" s="1" t="s">
        <v>461</v>
      </c>
      <c r="B2879">
        <v>0</v>
      </c>
      <c r="C2879">
        <v>0.19639104459891546</v>
      </c>
      <c r="D2879">
        <v>7.939294500656463E-2</v>
      </c>
      <c r="E2879">
        <v>0</v>
      </c>
      <c r="F2879">
        <v>7.6007081906895424E-2</v>
      </c>
      <c r="G2879">
        <v>-9.6913851696140946E-2</v>
      </c>
      <c r="I2879">
        <f>((B2879+ABS($B$3))/($F$2+ABS($B$3)))</f>
        <v>0.48948427031474684</v>
      </c>
      <c r="J2879">
        <f>((C2879+ABS($B$3))/($F$2+ABS($B$3)))</f>
        <v>0.62982051434664621</v>
      </c>
      <c r="K2879">
        <f>((D2879+ABS($B$3))/($F$2+ABS($B$3)))</f>
        <v>0.54621652981062585</v>
      </c>
      <c r="L2879">
        <f>((E2879+ABS($B$3))/($F$2+ABS($B$3)))</f>
        <v>0.48948427031474684</v>
      </c>
      <c r="M2879">
        <f>((F2879+ABS($B$3))/($F$2+ABS($B$3)))</f>
        <v>0.54379707473219197</v>
      </c>
      <c r="N2879">
        <f>((G2879+ABS($B$3))/($F$2+ABS($B$3)))</f>
        <v>0.42023199880981671</v>
      </c>
    </row>
    <row r="2880" spans="1:14" x14ac:dyDescent="0.35">
      <c r="A2880" s="1" t="s">
        <v>460</v>
      </c>
      <c r="B2880">
        <v>0</v>
      </c>
      <c r="C2880">
        <v>8.3696391498765219E-2</v>
      </c>
      <c r="D2880">
        <v>0.21976244789174046</v>
      </c>
      <c r="E2880">
        <v>0</v>
      </c>
      <c r="F2880">
        <v>6.2522618688544279E-2</v>
      </c>
      <c r="G2880">
        <v>9.1450675616319824E-2</v>
      </c>
      <c r="I2880">
        <f>((B2880+ABS($B$3))/($F$2+ABS($B$3)))</f>
        <v>0.48948427031474684</v>
      </c>
      <c r="J2880">
        <f>((C2880+ABS($B$3))/($F$2+ABS($B$3)))</f>
        <v>0.54929166757131687</v>
      </c>
      <c r="K2880">
        <f>((D2880+ABS($B$3))/($F$2+ABS($B$3)))</f>
        <v>0.64652114834229601</v>
      </c>
      <c r="L2880">
        <f>((E2880+ABS($B$3))/($F$2+ABS($B$3)))</f>
        <v>0.48948427031474684</v>
      </c>
      <c r="M2880">
        <f>((F2880+ABS($B$3))/($F$2+ABS($B$3)))</f>
        <v>0.5341614066460304</v>
      </c>
      <c r="N2880">
        <f>((G2880+ABS($B$3))/($F$2+ABS($B$3)))</f>
        <v>0.55483268961962995</v>
      </c>
    </row>
    <row r="2881" spans="1:14" x14ac:dyDescent="0.35">
      <c r="A2881" s="1" t="s">
        <v>459</v>
      </c>
      <c r="B2881">
        <v>0</v>
      </c>
      <c r="C2881">
        <v>-3.4995780761356586E-2</v>
      </c>
      <c r="D2881">
        <v>0.59814711147669952</v>
      </c>
      <c r="E2881">
        <v>0</v>
      </c>
      <c r="F2881">
        <v>5.1285018166838087E-2</v>
      </c>
      <c r="G2881">
        <v>-3.9629936817537452E-2</v>
      </c>
      <c r="I2881">
        <f>((B2881+ABS($B$3))/($F$2+ABS($B$3)))</f>
        <v>0.48948427031474684</v>
      </c>
      <c r="J2881">
        <f>((C2881+ABS($B$3))/($F$2+ABS($B$3)))</f>
        <v>0.46447714008107172</v>
      </c>
      <c r="K2881">
        <f>((D2881+ABS($B$3))/($F$2+ABS($B$3)))</f>
        <v>0.91690558768999608</v>
      </c>
      <c r="L2881">
        <f>((E2881+ABS($B$3))/($F$2+ABS($B$3)))</f>
        <v>0.48948427031474684</v>
      </c>
      <c r="M2881">
        <f>((F2881+ABS($B$3))/($F$2+ABS($B$3)))</f>
        <v>0.52613129176799256</v>
      </c>
      <c r="N2881">
        <f>((G2881+ABS($B$3))/($F$2+ABS($B$3)))</f>
        <v>0.46116568534284635</v>
      </c>
    </row>
    <row r="2882" spans="1:14" x14ac:dyDescent="0.35">
      <c r="A2882" s="1" t="s">
        <v>458</v>
      </c>
      <c r="B2882">
        <v>0</v>
      </c>
      <c r="C2882">
        <v>7.8190876130360257E-2</v>
      </c>
      <c r="D2882">
        <v>0.36409384948139661</v>
      </c>
      <c r="E2882">
        <v>0</v>
      </c>
      <c r="F2882">
        <v>-3.7190445538806474E-2</v>
      </c>
      <c r="G2882">
        <v>-3.0410674413221166E-3</v>
      </c>
      <c r="I2882">
        <f>((B2882+ABS($B$3))/($F$2+ABS($B$3)))</f>
        <v>0.48948427031474684</v>
      </c>
      <c r="J2882">
        <f>((C2882+ABS($B$3))/($F$2+ABS($B$3)))</f>
        <v>0.54535756074969599</v>
      </c>
      <c r="K2882">
        <f>((D2882+ABS($B$3))/($F$2+ABS($B$3)))</f>
        <v>0.74965684292713908</v>
      </c>
      <c r="L2882">
        <f>((E2882+ABS($B$3))/($F$2+ABS($B$3)))</f>
        <v>0.48948427031474684</v>
      </c>
      <c r="M2882">
        <f>((F2882+ABS($B$3))/($F$2+ABS($B$3)))</f>
        <v>0.46290888623118043</v>
      </c>
      <c r="N2882">
        <f>((G2882+ABS($B$3))/($F$2+ABS($B$3)))</f>
        <v>0.48731119779285853</v>
      </c>
    </row>
    <row r="2883" spans="1:14" x14ac:dyDescent="0.35">
      <c r="A2883" s="1" t="s">
        <v>457</v>
      </c>
      <c r="B2883">
        <v>0</v>
      </c>
      <c r="C2883">
        <v>0.32253634796114461</v>
      </c>
      <c r="D2883">
        <v>0.20728852559699182</v>
      </c>
      <c r="E2883">
        <v>0</v>
      </c>
      <c r="F2883">
        <v>-8.4445406649943724E-2</v>
      </c>
      <c r="G2883">
        <v>-2.5334999871386793E-2</v>
      </c>
      <c r="I2883">
        <f>((B2883+ABS($B$3))/($F$2+ABS($B$3)))</f>
        <v>0.48948427031474684</v>
      </c>
      <c r="J2883">
        <f>((C2883+ABS($B$3))/($F$2+ABS($B$3)))</f>
        <v>0.71996086729539532</v>
      </c>
      <c r="K2883">
        <f>((D2883+ABS($B$3))/($F$2+ABS($B$3)))</f>
        <v>0.63760758811980278</v>
      </c>
      <c r="L2883">
        <f>((E2883+ABS($B$3))/($F$2+ABS($B$3)))</f>
        <v>0.48948427031474684</v>
      </c>
      <c r="M2883">
        <f>((F2883+ABS($B$3))/($F$2+ABS($B$3)))</f>
        <v>0.42914164512426545</v>
      </c>
      <c r="N2883">
        <f>((G2883+ABS($B$3))/($F$2+ABS($B$3)))</f>
        <v>0.47138049816077615</v>
      </c>
    </row>
    <row r="2884" spans="1:14" x14ac:dyDescent="0.35">
      <c r="A2884" s="1" t="s">
        <v>456</v>
      </c>
      <c r="B2884">
        <v>0</v>
      </c>
      <c r="C2884">
        <v>0.18623501023108502</v>
      </c>
      <c r="D2884">
        <v>0.12662912744315175</v>
      </c>
      <c r="E2884">
        <v>0</v>
      </c>
      <c r="F2884">
        <v>-5.5677009166613861E-2</v>
      </c>
      <c r="G2884">
        <v>-4.7352216312071066E-2</v>
      </c>
      <c r="I2884">
        <f>((B2884+ABS($B$3))/($F$2+ABS($B$3)))</f>
        <v>0.48948427031474684</v>
      </c>
      <c r="J2884">
        <f>((C2884+ABS($B$3))/($F$2+ABS($B$3)))</f>
        <v>0.62256326022718778</v>
      </c>
      <c r="K2884">
        <f>((D2884+ABS($B$3))/($F$2+ABS($B$3)))</f>
        <v>0.57997035213533688</v>
      </c>
      <c r="L2884">
        <f>((E2884+ABS($B$3))/($F$2+ABS($B$3)))</f>
        <v>0.48948427031474684</v>
      </c>
      <c r="M2884">
        <f>((F2884+ABS($B$3))/($F$2+ABS($B$3)))</f>
        <v>0.44969883935821042</v>
      </c>
      <c r="N2884">
        <f>((G2884+ABS($B$3))/($F$2+ABS($B$3)))</f>
        <v>0.45564753301649846</v>
      </c>
    </row>
    <row r="2885" spans="1:14" x14ac:dyDescent="0.35">
      <c r="A2885" s="1" t="s">
        <v>455</v>
      </c>
      <c r="B2885">
        <v>0</v>
      </c>
      <c r="C2885">
        <v>9.8883961073749943E-2</v>
      </c>
      <c r="D2885">
        <v>-0.14843310237256424</v>
      </c>
      <c r="E2885">
        <v>0</v>
      </c>
      <c r="F2885">
        <v>0.48585740140709538</v>
      </c>
      <c r="G2885">
        <v>0.18092772696741308</v>
      </c>
      <c r="I2885">
        <f>((B2885+ABS($B$3))/($F$2+ABS($B$3)))</f>
        <v>0.48948427031474684</v>
      </c>
      <c r="J2885">
        <f>((C2885+ABS($B$3))/($F$2+ABS($B$3)))</f>
        <v>0.56014433386513562</v>
      </c>
      <c r="K2885">
        <f>((D2885+ABS($B$3))/($F$2+ABS($B$3)))</f>
        <v>0.38341760052585822</v>
      </c>
      <c r="L2885">
        <f>((E2885+ABS($B$3))/($F$2+ABS($B$3)))</f>
        <v>0.48948427031474684</v>
      </c>
      <c r="M2885">
        <f>((F2885+ABS($B$3))/($F$2+ABS($B$3)))</f>
        <v>0.83666610331441271</v>
      </c>
      <c r="N2885">
        <f>((G2885+ABS($B$3))/($F$2+ABS($B$3)))</f>
        <v>0.61877080522620664</v>
      </c>
    </row>
    <row r="2886" spans="1:14" x14ac:dyDescent="0.35">
      <c r="A2886" s="1" t="s">
        <v>454</v>
      </c>
      <c r="B2886">
        <v>0</v>
      </c>
      <c r="C2886">
        <v>0.11742372517517535</v>
      </c>
      <c r="D2886">
        <v>0.42839106789949605</v>
      </c>
      <c r="E2886">
        <v>0</v>
      </c>
      <c r="F2886">
        <v>3.24169129655986E-2</v>
      </c>
      <c r="G2886">
        <v>-7.1211556345613394E-2</v>
      </c>
      <c r="I2886">
        <f>((B2886+ABS($B$3))/($F$2+ABS($B$3)))</f>
        <v>0.48948427031474684</v>
      </c>
      <c r="J2886">
        <f>((C2886+ABS($B$3))/($F$2+ABS($B$3)))</f>
        <v>0.57339239649724327</v>
      </c>
      <c r="K2886">
        <f>((D2886+ABS($B$3))/($F$2+ABS($B$3)))</f>
        <v>0.7956020648842943</v>
      </c>
      <c r="L2886">
        <f>((E2886+ABS($B$3))/($F$2+ABS($B$3)))</f>
        <v>0.48948427031474684</v>
      </c>
      <c r="M2886">
        <f>((F2886+ABS($B$3))/($F$2+ABS($B$3)))</f>
        <v>0.51264860460499895</v>
      </c>
      <c r="N2886">
        <f>((G2886+ABS($B$3))/($F$2+ABS($B$3)))</f>
        <v>0.43859823134276138</v>
      </c>
    </row>
    <row r="2887" spans="1:14" x14ac:dyDescent="0.35">
      <c r="A2887" s="1" t="s">
        <v>453</v>
      </c>
      <c r="B2887">
        <v>0</v>
      </c>
      <c r="C2887">
        <v>0.10219279559872142</v>
      </c>
      <c r="D2887">
        <v>5.6011208778980151E-2</v>
      </c>
      <c r="E2887">
        <v>0</v>
      </c>
      <c r="F2887">
        <v>0.19403530538991282</v>
      </c>
      <c r="G2887">
        <v>0.50250903998481555</v>
      </c>
      <c r="I2887">
        <f>((B2887+ABS($B$3))/($F$2+ABS($B$3)))</f>
        <v>0.48948427031474684</v>
      </c>
      <c r="J2887">
        <f>((C2887+ABS($B$3))/($F$2+ABS($B$3)))</f>
        <v>0.56250874620535152</v>
      </c>
      <c r="K2887">
        <f>((D2887+ABS($B$3))/($F$2+ABS($B$3)))</f>
        <v>0.52950851215215711</v>
      </c>
      <c r="L2887">
        <f>((E2887+ABS($B$3))/($F$2+ABS($B$3)))</f>
        <v>0.48948427031474684</v>
      </c>
      <c r="M2887">
        <f>((F2887+ABS($B$3))/($F$2+ABS($B$3)))</f>
        <v>0.62813716064187175</v>
      </c>
      <c r="N2887">
        <f>((G2887+ABS($B$3))/($F$2+ABS($B$3)))</f>
        <v>0.8485649575607781</v>
      </c>
    </row>
    <row r="2888" spans="1:14" x14ac:dyDescent="0.35">
      <c r="A2888" s="1" t="s">
        <v>452</v>
      </c>
      <c r="B2888">
        <v>0</v>
      </c>
      <c r="C2888">
        <v>7.4986448718635842E-2</v>
      </c>
      <c r="D2888">
        <v>3.0141396222500422E-2</v>
      </c>
      <c r="E2888">
        <v>0</v>
      </c>
      <c r="F2888">
        <v>-0.10572182235492499</v>
      </c>
      <c r="G2888">
        <v>-2.7245523785735283E-3</v>
      </c>
      <c r="I2888">
        <f>((B2888+ABS($B$3))/($F$2+ABS($B$3)))</f>
        <v>0.48948427031474684</v>
      </c>
      <c r="J2888">
        <f>((C2888+ABS($B$3))/($F$2+ABS($B$3)))</f>
        <v>0.54306775518268213</v>
      </c>
      <c r="K2888">
        <f>((D2888+ABS($B$3))/($F$2+ABS($B$3)))</f>
        <v>0.5110225759150947</v>
      </c>
      <c r="L2888">
        <f>((E2888+ABS($B$3))/($F$2+ABS($B$3)))</f>
        <v>0.48948427031474684</v>
      </c>
      <c r="M2888">
        <f>((F2888+ABS($B$3))/($F$2+ABS($B$3)))</f>
        <v>0.41393803809322022</v>
      </c>
      <c r="N2888">
        <f>((G2888+ABS($B$3))/($F$2+ABS($B$3)))</f>
        <v>0.48753737172648359</v>
      </c>
    </row>
    <row r="2889" spans="1:14" x14ac:dyDescent="0.35">
      <c r="A2889" s="1" t="s">
        <v>451</v>
      </c>
      <c r="B2889">
        <v>0</v>
      </c>
      <c r="C2889">
        <v>2.7332857669250907E-2</v>
      </c>
      <c r="D2889">
        <v>-6.3150128533557087E-2</v>
      </c>
      <c r="E2889">
        <v>0</v>
      </c>
      <c r="F2889">
        <v>-6.0293766799116785E-2</v>
      </c>
      <c r="G2889">
        <v>0.43019392621034569</v>
      </c>
      <c r="I2889">
        <f>((B2889+ABS($B$3))/($F$2+ABS($B$3)))</f>
        <v>0.48948427031474684</v>
      </c>
      <c r="J2889">
        <f>((C2889+ABS($B$3))/($F$2+ABS($B$3)))</f>
        <v>0.5090156628575937</v>
      </c>
      <c r="K2889">
        <f>((D2889+ABS($B$3))/($F$2+ABS($B$3)))</f>
        <v>0.4443587307738262</v>
      </c>
      <c r="L2889">
        <f>((E2889+ABS($B$3))/($F$2+ABS($B$3)))</f>
        <v>0.48948427031474684</v>
      </c>
      <c r="M2889">
        <f>((F2889+ABS($B$3))/($F$2+ABS($B$3)))</f>
        <v>0.44639981710862542</v>
      </c>
      <c r="N2889">
        <f>((G2889+ABS($B$3))/($F$2+ABS($B$3)))</f>
        <v>0.79689034340220255</v>
      </c>
    </row>
    <row r="2890" spans="1:14" x14ac:dyDescent="0.35">
      <c r="A2890" s="1" t="s">
        <v>450</v>
      </c>
      <c r="B2890">
        <v>0</v>
      </c>
      <c r="C2890">
        <v>-0.17117536775410461</v>
      </c>
      <c r="D2890">
        <v>0.62985756860524367</v>
      </c>
      <c r="E2890">
        <v>0</v>
      </c>
      <c r="F2890">
        <v>-5.6304933793067689E-2</v>
      </c>
      <c r="G2890">
        <v>-7.5439673715297972E-2</v>
      </c>
      <c r="I2890">
        <f>((B2890+ABS($B$3))/($F$2+ABS($B$3)))</f>
        <v>0.48948427031474684</v>
      </c>
      <c r="J2890">
        <f>((C2890+ABS($B$3))/($F$2+ABS($B$3)))</f>
        <v>0.36716653311624131</v>
      </c>
      <c r="K2890">
        <f>((D2890+ABS($B$3))/($F$2+ABS($B$3)))</f>
        <v>0.93956510589278819</v>
      </c>
      <c r="L2890">
        <f>((E2890+ABS($B$3))/($F$2+ABS($B$3)))</f>
        <v>0.48948427031474684</v>
      </c>
      <c r="M2890">
        <f>((F2890+ABS($B$3))/($F$2+ABS($B$3)))</f>
        <v>0.44925013975588574</v>
      </c>
      <c r="N2890">
        <f>((G2890+ABS($B$3))/($F$2+ABS($B$3)))</f>
        <v>0.43557692193326475</v>
      </c>
    </row>
    <row r="2891" spans="1:14" x14ac:dyDescent="0.35">
      <c r="A2891" s="1" t="s">
        <v>449</v>
      </c>
      <c r="B2891">
        <v>0</v>
      </c>
      <c r="C2891">
        <v>0.21443485744838248</v>
      </c>
      <c r="D2891">
        <v>-3.9624125433865662E-2</v>
      </c>
      <c r="E2891">
        <v>0</v>
      </c>
      <c r="F2891">
        <v>0.19630172579296404</v>
      </c>
      <c r="G2891">
        <v>9.8213074251378346E-2</v>
      </c>
      <c r="I2891">
        <f>((B2891+ABS($B$3))/($F$2+ABS($B$3)))</f>
        <v>0.48948427031474684</v>
      </c>
      <c r="J2891">
        <f>((C2891+ABS($B$3))/($F$2+ABS($B$3)))</f>
        <v>0.64271418232667132</v>
      </c>
      <c r="K2891">
        <f>((D2891+ABS($B$3))/($F$2+ABS($B$3)))</f>
        <v>0.46116983801568745</v>
      </c>
      <c r="L2891">
        <f>((E2891+ABS($B$3))/($F$2+ABS($B$3)))</f>
        <v>0.48948427031474684</v>
      </c>
      <c r="M2891">
        <f>((F2891+ABS($B$3))/($F$2+ABS($B$3)))</f>
        <v>0.62975668930933737</v>
      </c>
      <c r="N2891">
        <f>((G2891+ABS($B$3))/($F$2+ABS($B$3)))</f>
        <v>0.5596649345268695</v>
      </c>
    </row>
    <row r="2892" spans="1:14" x14ac:dyDescent="0.35">
      <c r="A2892" s="1" t="s">
        <v>448</v>
      </c>
      <c r="B2892">
        <v>0</v>
      </c>
      <c r="C2892">
        <v>0.16519500958259042</v>
      </c>
      <c r="D2892">
        <v>0.18856939463765521</v>
      </c>
      <c r="E2892">
        <v>0</v>
      </c>
      <c r="F2892">
        <v>-5.7996394432575857E-2</v>
      </c>
      <c r="G2892">
        <v>-0.11660660174158677</v>
      </c>
      <c r="I2892">
        <f>((B2892+ABS($B$3))/($F$2+ABS($B$3)))</f>
        <v>0.48948427031474684</v>
      </c>
      <c r="J2892">
        <f>((C2892+ABS($B$3))/($F$2+ABS($B$3)))</f>
        <v>0.60752858962156719</v>
      </c>
      <c r="K2892">
        <f>((D2892+ABS($B$3))/($F$2+ABS($B$3)))</f>
        <v>0.62423135431169019</v>
      </c>
      <c r="L2892">
        <f>((E2892+ABS($B$3))/($F$2+ABS($B$3)))</f>
        <v>0.48948427031474684</v>
      </c>
      <c r="M2892">
        <f>((F2892+ABS($B$3))/($F$2+ABS($B$3)))</f>
        <v>0.44804146329326416</v>
      </c>
      <c r="N2892">
        <f>((G2892+ABS($B$3))/($F$2+ABS($B$3)))</f>
        <v>0.4061600405813704</v>
      </c>
    </row>
    <row r="2893" spans="1:14" x14ac:dyDescent="0.35">
      <c r="A2893" s="1" t="s">
        <v>447</v>
      </c>
      <c r="B2893">
        <v>0</v>
      </c>
      <c r="C2893">
        <v>0.15640787977881343</v>
      </c>
      <c r="D2893">
        <v>0.19149597758619272</v>
      </c>
      <c r="E2893">
        <v>0</v>
      </c>
      <c r="F2893">
        <v>-0.17399619986498935</v>
      </c>
      <c r="G2893">
        <v>0.24945115154538985</v>
      </c>
      <c r="I2893">
        <f>((B2893+ABS($B$3))/($F$2+ABS($B$3)))</f>
        <v>0.48948427031474684</v>
      </c>
      <c r="J2893">
        <f>((C2893+ABS($B$3))/($F$2+ABS($B$3)))</f>
        <v>0.60124952127096454</v>
      </c>
      <c r="K2893">
        <f>((D2893+ABS($B$3))/($F$2+ABS($B$3)))</f>
        <v>0.62632261901107777</v>
      </c>
      <c r="L2893">
        <f>((E2893+ABS($B$3))/($F$2+ABS($B$3)))</f>
        <v>0.48948427031474684</v>
      </c>
      <c r="M2893">
        <f>((F2893+ABS($B$3))/($F$2+ABS($B$3)))</f>
        <v>0.36515083538269844</v>
      </c>
      <c r="N2893">
        <f>((G2893+ABS($B$3))/($F$2+ABS($B$3)))</f>
        <v>0.66773597088900749</v>
      </c>
    </row>
    <row r="2894" spans="1:14" x14ac:dyDescent="0.35">
      <c r="A2894" s="1" t="s">
        <v>446</v>
      </c>
      <c r="B2894">
        <v>0</v>
      </c>
      <c r="C2894">
        <v>0.32066540496923179</v>
      </c>
      <c r="D2894">
        <v>0.15784620219311224</v>
      </c>
      <c r="E2894">
        <v>0</v>
      </c>
      <c r="F2894">
        <v>-1.695997066136393E-2</v>
      </c>
      <c r="G2894">
        <v>6.2470595766384897E-2</v>
      </c>
      <c r="I2894">
        <f>((B2894+ABS($B$3))/($F$2+ABS($B$3)))</f>
        <v>0.48948427031474684</v>
      </c>
      <c r="J2894">
        <f>((C2894+ABS($B$3))/($F$2+ABS($B$3)))</f>
        <v>0.71862393712722461</v>
      </c>
      <c r="K2894">
        <f>((D2894+ABS($B$3))/($F$2+ABS($B$3)))</f>
        <v>0.60227731134022056</v>
      </c>
      <c r="L2894">
        <f>((E2894+ABS($B$3))/($F$2+ABS($B$3)))</f>
        <v>0.48948427031474684</v>
      </c>
      <c r="M2894">
        <f>((F2894+ABS($B$3))/($F$2+ABS($B$3)))</f>
        <v>0.47736508949177281</v>
      </c>
      <c r="N2894">
        <f>((G2894+ABS($B$3))/($F$2+ABS($B$3)))</f>
        <v>0.53412423233640594</v>
      </c>
    </row>
    <row r="2895" spans="1:14" x14ac:dyDescent="0.35">
      <c r="A2895" s="1" t="s">
        <v>445</v>
      </c>
      <c r="B2895">
        <v>0</v>
      </c>
      <c r="C2895">
        <v>0.17534398288525088</v>
      </c>
      <c r="D2895">
        <v>3.6746823236814108E-2</v>
      </c>
      <c r="E2895">
        <v>0</v>
      </c>
      <c r="F2895">
        <v>0.10025830280369875</v>
      </c>
      <c r="G2895">
        <v>1.5833271224702031E-2</v>
      </c>
      <c r="I2895">
        <f>((B2895+ABS($B$3))/($F$2+ABS($B$3)))</f>
        <v>0.48948427031474684</v>
      </c>
      <c r="J2895">
        <f>((C2895+ABS($B$3))/($F$2+ABS($B$3)))</f>
        <v>0.6147807980763067</v>
      </c>
      <c r="K2895">
        <f>((D2895+ABS($B$3))/($F$2+ABS($B$3)))</f>
        <v>0.51574265273585185</v>
      </c>
      <c r="L2895">
        <f>((E2895+ABS($B$3))/($F$2+ABS($B$3)))</f>
        <v>0.48948427031474684</v>
      </c>
      <c r="M2895">
        <f>((F2895+ABS($B$3))/($F$2+ABS($B$3)))</f>
        <v>0.56112640489994892</v>
      </c>
      <c r="N2895">
        <f>((G2895+ABS($B$3))/($F$2+ABS($B$3)))</f>
        <v>0.50079833923754791</v>
      </c>
    </row>
    <row r="2896" spans="1:14" x14ac:dyDescent="0.35">
      <c r="A2896" s="1" t="s">
        <v>444</v>
      </c>
      <c r="B2896">
        <v>0</v>
      </c>
      <c r="C2896">
        <v>0.26122049858422741</v>
      </c>
      <c r="D2896">
        <v>-1.712206412674315E-2</v>
      </c>
      <c r="E2896">
        <v>0</v>
      </c>
      <c r="F2896">
        <v>-1.6855466108505659E-2</v>
      </c>
      <c r="G2896">
        <v>-1.3848555649134399E-2</v>
      </c>
      <c r="I2896">
        <f>((B2896+ABS($B$3))/($F$2+ABS($B$3)))</f>
        <v>0.48948427031474684</v>
      </c>
      <c r="J2896">
        <f>((C2896+ABS($B$3))/($F$2+ABS($B$3)))</f>
        <v>0.67614605884139645</v>
      </c>
      <c r="K2896">
        <f>((D2896+ABS($B$3))/($F$2+ABS($B$3)))</f>
        <v>0.47724926146020502</v>
      </c>
      <c r="L2896">
        <f>((E2896+ABS($B$3))/($F$2+ABS($B$3)))</f>
        <v>0.48948427031474684</v>
      </c>
      <c r="M2896">
        <f>((F2896+ABS($B$3))/($F$2+ABS($B$3)))</f>
        <v>0.47743976589294129</v>
      </c>
      <c r="N2896">
        <f>((G2896+ABS($B$3))/($F$2+ABS($B$3)))</f>
        <v>0.47958843066973994</v>
      </c>
    </row>
    <row r="2897" spans="1:14" x14ac:dyDescent="0.35">
      <c r="A2897" s="1" t="s">
        <v>443</v>
      </c>
      <c r="B2897">
        <v>0</v>
      </c>
      <c r="C2897">
        <v>0.16848328697251075</v>
      </c>
      <c r="D2897">
        <v>0.55822904695882902</v>
      </c>
      <c r="E2897">
        <v>0</v>
      </c>
      <c r="F2897">
        <v>0.1861177405083356</v>
      </c>
      <c r="G2897">
        <v>-0.10703097261941941</v>
      </c>
      <c r="I2897">
        <f>((B2897+ABS($B$3))/($F$2+ABS($B$3)))</f>
        <v>0.48948427031474684</v>
      </c>
      <c r="J2897">
        <f>((C2897+ABS($B$3))/($F$2+ABS($B$3)))</f>
        <v>0.60987831233514034</v>
      </c>
      <c r="K2897">
        <f>((D2897+ABS($B$3))/($F$2+ABS($B$3)))</f>
        <v>0.88838111370035122</v>
      </c>
      <c r="L2897">
        <f>((E2897+ABS($B$3))/($F$2+ABS($B$3)))</f>
        <v>0.48948427031474684</v>
      </c>
      <c r="M2897">
        <f>((F2897+ABS($B$3))/($F$2+ABS($B$3)))</f>
        <v>0.62247946214737759</v>
      </c>
      <c r="N2897">
        <f>((G2897+ABS($B$3))/($F$2+ABS($B$3)))</f>
        <v>0.41300255128745611</v>
      </c>
    </row>
    <row r="2898" spans="1:14" x14ac:dyDescent="0.35">
      <c r="A2898" s="1" t="s">
        <v>442</v>
      </c>
      <c r="B2898">
        <v>0</v>
      </c>
      <c r="C2898">
        <v>0.20222844126119849</v>
      </c>
      <c r="D2898">
        <v>0.14935277085008483</v>
      </c>
      <c r="E2898">
        <v>0</v>
      </c>
      <c r="F2898">
        <v>-0.12175015389779564</v>
      </c>
      <c r="G2898">
        <v>0.18384337973595635</v>
      </c>
      <c r="I2898">
        <f>((B2898+ABS($B$3))/($F$2+ABS($B$3)))</f>
        <v>0.48948427031474684</v>
      </c>
      <c r="J2898">
        <f>((C2898+ABS($B$3))/($F$2+ABS($B$3)))</f>
        <v>0.63399177543536933</v>
      </c>
      <c r="K2898">
        <f>((D2898+ABS($B$3))/($F$2+ABS($B$3)))</f>
        <v>0.59620811273670216</v>
      </c>
      <c r="L2898">
        <f>((E2898+ABS($B$3))/($F$2+ABS($B$3)))</f>
        <v>0.48948427031474684</v>
      </c>
      <c r="M2898">
        <f>((F2898+ABS($B$3))/($F$2+ABS($B$3)))</f>
        <v>0.40248458383099411</v>
      </c>
      <c r="N2898">
        <f>((G2898+ABS($B$3))/($F$2+ABS($B$3)))</f>
        <v>0.62085425948591688</v>
      </c>
    </row>
    <row r="2899" spans="1:14" x14ac:dyDescent="0.35">
      <c r="A2899" s="1" t="s">
        <v>441</v>
      </c>
      <c r="B2899">
        <v>0</v>
      </c>
      <c r="C2899">
        <v>0.51285888843369143</v>
      </c>
      <c r="D2899">
        <v>1.7153131428625592E-2</v>
      </c>
      <c r="E2899">
        <v>0</v>
      </c>
      <c r="F2899">
        <v>1.3993093867883168E-2</v>
      </c>
      <c r="G2899">
        <v>0.15675268947766188</v>
      </c>
      <c r="I2899">
        <f>((B2899+ABS($B$3))/($F$2+ABS($B$3)))</f>
        <v>0.48948427031474684</v>
      </c>
      <c r="J2899">
        <f>((C2899+ABS($B$3))/($F$2+ABS($B$3)))</f>
        <v>0.85596070648904998</v>
      </c>
      <c r="K2899">
        <f>((D2899+ABS($B$3))/($F$2+ABS($B$3)))</f>
        <v>0.50174147910446043</v>
      </c>
      <c r="L2899">
        <f>((E2899+ABS($B$3))/($F$2+ABS($B$3)))</f>
        <v>0.48948427031474684</v>
      </c>
      <c r="M2899">
        <f>((F2899+ABS($B$3))/($F$2+ABS($B$3)))</f>
        <v>0.49948339344082943</v>
      </c>
      <c r="N2899">
        <f>((G2899+ABS($B$3))/($F$2+ABS($B$3)))</f>
        <v>0.60149591386050949</v>
      </c>
    </row>
    <row r="2900" spans="1:14" x14ac:dyDescent="0.35">
      <c r="A2900" s="1" t="s">
        <v>440</v>
      </c>
      <c r="B2900">
        <v>0</v>
      </c>
      <c r="C2900">
        <v>-1.5866125993316878E-2</v>
      </c>
      <c r="D2900">
        <v>0.38142361511607187</v>
      </c>
      <c r="E2900">
        <v>0</v>
      </c>
      <c r="F2900">
        <v>0.37673882129133435</v>
      </c>
      <c r="G2900">
        <v>1.0545567930276053E-2</v>
      </c>
      <c r="I2900">
        <f>((B2900+ABS($B$3))/($F$2+ABS($B$3)))</f>
        <v>0.48948427031474684</v>
      </c>
      <c r="J2900">
        <f>((C2900+ABS($B$3))/($F$2+ABS($B$3)))</f>
        <v>0.47814672417670229</v>
      </c>
      <c r="K2900">
        <f>((D2900+ABS($B$3))/($F$2+ABS($B$3)))</f>
        <v>0.7620402702065765</v>
      </c>
      <c r="L2900">
        <f>((E2900+ABS($B$3))/($F$2+ABS($B$3)))</f>
        <v>0.48948427031474684</v>
      </c>
      <c r="M2900">
        <f>((F2900+ABS($B$3))/($F$2+ABS($B$3)))</f>
        <v>0.75869263095566153</v>
      </c>
      <c r="N2900">
        <f>((G2900+ABS($B$3))/($F$2+ABS($B$3)))</f>
        <v>0.49701987560439032</v>
      </c>
    </row>
    <row r="2901" spans="1:14" x14ac:dyDescent="0.35">
      <c r="A2901" s="1" t="s">
        <v>439</v>
      </c>
      <c r="B2901">
        <v>0</v>
      </c>
      <c r="C2901">
        <v>0.36938036623164738</v>
      </c>
      <c r="D2901">
        <v>0.17880992777891683</v>
      </c>
      <c r="E2901">
        <v>0</v>
      </c>
      <c r="F2901">
        <v>2.2652699646972023E-2</v>
      </c>
      <c r="G2901">
        <v>-1.1265547190231458E-3</v>
      </c>
      <c r="I2901">
        <f>((B2901+ABS($B$3))/($F$2+ABS($B$3)))</f>
        <v>0.48948427031474684</v>
      </c>
      <c r="J2901">
        <f>((C2901+ABS($B$3))/($F$2+ABS($B$3)))</f>
        <v>0.75343445868480796</v>
      </c>
      <c r="K2901">
        <f>((D2901+ABS($B$3))/($F$2+ABS($B$3)))</f>
        <v>0.61725747764890115</v>
      </c>
      <c r="L2901">
        <f>((E2901+ABS($B$3))/($F$2+ABS($B$3)))</f>
        <v>0.48948427031474684</v>
      </c>
      <c r="M2901">
        <f>((F2901+ABS($B$3))/($F$2+ABS($B$3)))</f>
        <v>0.50567133623789606</v>
      </c>
      <c r="N2901">
        <f>((G2901+ABS($B$3))/($F$2+ABS($B$3)))</f>
        <v>0.48867926182626414</v>
      </c>
    </row>
    <row r="2902" spans="1:14" x14ac:dyDescent="0.35">
      <c r="A2902" s="1" t="s">
        <v>438</v>
      </c>
      <c r="B2902">
        <v>0</v>
      </c>
      <c r="C2902">
        <v>0.35179599857116695</v>
      </c>
      <c r="D2902">
        <v>3.1919803332008626E-2</v>
      </c>
      <c r="E2902">
        <v>0</v>
      </c>
      <c r="F2902">
        <v>2.5187857078636106E-2</v>
      </c>
      <c r="G2902">
        <v>0.1343165801661117</v>
      </c>
      <c r="I2902">
        <f>((B2902+ABS($B$3))/($F$2+ABS($B$3)))</f>
        <v>0.48948427031474684</v>
      </c>
      <c r="J2902">
        <f>((C2902+ABS($B$3))/($F$2+ABS($B$3)))</f>
        <v>0.74086909901584963</v>
      </c>
      <c r="K2902">
        <f>((D2902+ABS($B$3))/($F$2+ABS($B$3)))</f>
        <v>0.51229338220169351</v>
      </c>
      <c r="L2902">
        <f>((E2902+ABS($B$3))/($F$2+ABS($B$3)))</f>
        <v>0.48948427031474684</v>
      </c>
      <c r="M2902">
        <f>((F2902+ABS($B$3))/($F$2+ABS($B$3)))</f>
        <v>0.50748289782267142</v>
      </c>
      <c r="N2902">
        <f>((G2902+ABS($B$3))/($F$2+ABS($B$3)))</f>
        <v>0.585463618101289</v>
      </c>
    </row>
    <row r="2903" spans="1:14" x14ac:dyDescent="0.35">
      <c r="A2903" s="1" t="s">
        <v>437</v>
      </c>
      <c r="B2903">
        <v>0</v>
      </c>
      <c r="C2903">
        <v>0.36375999263843894</v>
      </c>
      <c r="D2903">
        <v>2.1648980915818489E-2</v>
      </c>
      <c r="E2903">
        <v>0</v>
      </c>
      <c r="F2903">
        <v>9.6827087591320263E-2</v>
      </c>
      <c r="G2903">
        <v>8.9574311578030585E-2</v>
      </c>
      <c r="I2903">
        <f>((B2903+ABS($B$3))/($F$2+ABS($B$3)))</f>
        <v>0.48948427031474684</v>
      </c>
      <c r="J2903">
        <f>((C2903+ABS($B$3))/($F$2+ABS($B$3)))</f>
        <v>0.74941827698091323</v>
      </c>
      <c r="K2903">
        <f>((D2903+ABS($B$3))/($F$2+ABS($B$3)))</f>
        <v>0.50495410334633417</v>
      </c>
      <c r="L2903">
        <f>((E2903+ABS($B$3))/($F$2+ABS($B$3)))</f>
        <v>0.48948427031474684</v>
      </c>
      <c r="M2903">
        <f>((F2903+ABS($B$3))/($F$2+ABS($B$3)))</f>
        <v>0.55867454230940305</v>
      </c>
      <c r="N2903">
        <f>((G2903+ABS($B$3))/($F$2+ABS($B$3)))</f>
        <v>0.55349188570411634</v>
      </c>
    </row>
    <row r="2904" spans="1:14" x14ac:dyDescent="0.35">
      <c r="A2904" s="1" t="s">
        <v>436</v>
      </c>
      <c r="B2904">
        <v>0</v>
      </c>
      <c r="C2904">
        <v>0.24779159860000607</v>
      </c>
      <c r="D2904">
        <v>0.14011999688253862</v>
      </c>
      <c r="E2904">
        <v>0</v>
      </c>
      <c r="F2904">
        <v>-5.4011452314328745E-2</v>
      </c>
      <c r="G2904">
        <v>1.0841032244644758E-2</v>
      </c>
      <c r="I2904">
        <f>((B2904+ABS($B$3))/($F$2+ABS($B$3)))</f>
        <v>0.48948427031474684</v>
      </c>
      <c r="J2904">
        <f>((C2904+ABS($B$3))/($F$2+ABS($B$3)))</f>
        <v>0.66655009488532879</v>
      </c>
      <c r="K2904">
        <f>((D2904+ABS($B$3))/($F$2+ABS($B$3)))</f>
        <v>0.58961059795059212</v>
      </c>
      <c r="L2904">
        <f>((E2904+ABS($B$3))/($F$2+ABS($B$3)))</f>
        <v>0.48948427031474684</v>
      </c>
      <c r="M2904">
        <f>((F2904+ABS($B$3))/($F$2+ABS($B$3)))</f>
        <v>0.45088900560712802</v>
      </c>
      <c r="N2904">
        <f>((G2904+ABS($B$3))/($F$2+ABS($B$3)))</f>
        <v>0.49723100718734331</v>
      </c>
    </row>
    <row r="2905" spans="1:14" x14ac:dyDescent="0.35">
      <c r="A2905" s="1" t="s">
        <v>435</v>
      </c>
      <c r="B2905">
        <v>0</v>
      </c>
      <c r="C2905">
        <v>-4.2953130500035581E-2</v>
      </c>
      <c r="D2905">
        <v>4.2795608251170788E-3</v>
      </c>
      <c r="E2905">
        <v>0</v>
      </c>
      <c r="F2905">
        <v>-4.5274940538100692E-3</v>
      </c>
      <c r="G2905">
        <v>1.3130139976737132E-3</v>
      </c>
      <c r="I2905">
        <f>((B2905+ABS($B$3))/($F$2+ABS($B$3)))</f>
        <v>0.48948427031474684</v>
      </c>
      <c r="J2905">
        <f>((C2905+ABS($B$3))/($F$2+ABS($B$3)))</f>
        <v>0.45879101229935415</v>
      </c>
      <c r="K2905">
        <f>((D2905+ABS($B$3))/($F$2+ABS($B$3)))</f>
        <v>0.4925423399610972</v>
      </c>
      <c r="L2905">
        <f>((E2905+ABS($B$3))/($F$2+ABS($B$3)))</f>
        <v>0.48948427031474684</v>
      </c>
      <c r="M2905">
        <f>((F2905+ABS($B$3))/($F$2+ABS($B$3)))</f>
        <v>0.48624903363842048</v>
      </c>
      <c r="N2905">
        <f>((G2905+ABS($B$3))/($F$2+ABS($B$3)))</f>
        <v>0.4904225180498773</v>
      </c>
    </row>
    <row r="2906" spans="1:14" x14ac:dyDescent="0.35">
      <c r="A2906" s="1" t="s">
        <v>434</v>
      </c>
      <c r="B2906">
        <v>0</v>
      </c>
      <c r="C2906">
        <v>1.6001674075229018E-2</v>
      </c>
      <c r="D2906">
        <v>0.10673429735792447</v>
      </c>
      <c r="E2906">
        <v>0</v>
      </c>
      <c r="F2906">
        <v>4.7142132609975677E-2</v>
      </c>
      <c r="G2906">
        <v>2.7686204278300673E-2</v>
      </c>
      <c r="I2906">
        <f>((B2906+ABS($B$3))/($F$2+ABS($B$3)))</f>
        <v>0.48948427031474684</v>
      </c>
      <c r="J2906">
        <f>((C2906+ABS($B$3))/($F$2+ABS($B$3)))</f>
        <v>0.50091867580164884</v>
      </c>
      <c r="K2906">
        <f>((D2906+ABS($B$3))/($F$2+ABS($B$3)))</f>
        <v>0.56575399244584301</v>
      </c>
      <c r="L2906">
        <f>((E2906+ABS($B$3))/($F$2+ABS($B$3)))</f>
        <v>0.48948427031474684</v>
      </c>
      <c r="M2906">
        <f>((F2906+ABS($B$3))/($F$2+ABS($B$3)))</f>
        <v>0.52317088693033076</v>
      </c>
      <c r="N2906">
        <f>((G2906+ABS($B$3))/($F$2+ABS($B$3)))</f>
        <v>0.50926815571467243</v>
      </c>
    </row>
    <row r="2907" spans="1:14" x14ac:dyDescent="0.35">
      <c r="A2907" s="1" t="s">
        <v>433</v>
      </c>
      <c r="B2907">
        <v>0</v>
      </c>
      <c r="C2907">
        <v>6.0012422000666858E-2</v>
      </c>
      <c r="D2907">
        <v>0.35479064797461646</v>
      </c>
      <c r="E2907">
        <v>0</v>
      </c>
      <c r="F2907">
        <v>-4.6843552960859458E-2</v>
      </c>
      <c r="G2907">
        <v>-1.0704502834730217E-2</v>
      </c>
      <c r="I2907">
        <f>((B2907+ABS($B$3))/($F$2+ABS($B$3)))</f>
        <v>0.48948427031474684</v>
      </c>
      <c r="J2907">
        <f>((C2907+ABS($B$3))/($F$2+ABS($B$3)))</f>
        <v>0.53236768139915136</v>
      </c>
      <c r="K2907">
        <f>((D2907+ABS($B$3))/($F$2+ABS($B$3)))</f>
        <v>0.74300900234153722</v>
      </c>
      <c r="L2907">
        <f>((E2907+ABS($B$3))/($F$2+ABS($B$3)))</f>
        <v>0.48948427031474684</v>
      </c>
      <c r="M2907">
        <f>((F2907+ABS($B$3))/($F$2+ABS($B$3)))</f>
        <v>0.456011011424241</v>
      </c>
      <c r="N2907">
        <f>((G2907+ABS($B$3))/($F$2+ABS($B$3)))</f>
        <v>0.48183509402403146</v>
      </c>
    </row>
    <row r="2908" spans="1:14" x14ac:dyDescent="0.35">
      <c r="A2908" s="1" t="s">
        <v>432</v>
      </c>
      <c r="B2908">
        <v>0</v>
      </c>
      <c r="C2908">
        <v>0.15632133381293822</v>
      </c>
      <c r="D2908">
        <v>-0.12258117648241007</v>
      </c>
      <c r="E2908">
        <v>0</v>
      </c>
      <c r="F2908">
        <v>8.1036536164447934E-2</v>
      </c>
      <c r="G2908">
        <v>0.11259747189686994</v>
      </c>
      <c r="I2908">
        <f>((B2908+ABS($B$3))/($F$2+ABS($B$3)))</f>
        <v>0.48948427031474684</v>
      </c>
      <c r="J2908">
        <f>((C2908+ABS($B$3))/($F$2+ABS($B$3)))</f>
        <v>0.60118767763745351</v>
      </c>
      <c r="K2908">
        <f>((D2908+ABS($B$3))/($F$2+ABS($B$3)))</f>
        <v>0.40189075538800861</v>
      </c>
      <c r="L2908">
        <f>((E2908+ABS($B$3))/($F$2+ABS($B$3)))</f>
        <v>0.48948427031474684</v>
      </c>
      <c r="M2908">
        <f>((F2908+ABS($B$3))/($F$2+ABS($B$3)))</f>
        <v>0.54739099991078977</v>
      </c>
      <c r="N2908">
        <f>((G2908+ABS($B$3))/($F$2+ABS($B$3)))</f>
        <v>0.56994367377565869</v>
      </c>
    </row>
    <row r="2909" spans="1:14" x14ac:dyDescent="0.35">
      <c r="A2909" s="1" t="s">
        <v>431</v>
      </c>
      <c r="B2909">
        <v>0</v>
      </c>
      <c r="C2909">
        <v>6.914940399809047E-2</v>
      </c>
      <c r="D2909">
        <v>0.18589525541749691</v>
      </c>
      <c r="E2909">
        <v>0</v>
      </c>
      <c r="F2909">
        <v>0.13138663540095885</v>
      </c>
      <c r="G2909">
        <v>-6.2401211269716914E-3</v>
      </c>
      <c r="I2909">
        <f>((B2909+ABS($B$3))/($F$2+ABS($B$3)))</f>
        <v>0.48948427031474684</v>
      </c>
      <c r="J2909">
        <f>((C2909+ABS($B$3))/($F$2+ABS($B$3)))</f>
        <v>0.53889674558292922</v>
      </c>
      <c r="K2909">
        <f>((D2909+ABS($B$3))/($F$2+ABS($B$3)))</f>
        <v>0.622320479735195</v>
      </c>
      <c r="L2909">
        <f>((E2909+ABS($B$3))/($F$2+ABS($B$3)))</f>
        <v>0.48948427031474684</v>
      </c>
      <c r="M2909">
        <f>((F2909+ABS($B$3))/($F$2+ABS($B$3)))</f>
        <v>0.58336995112985346</v>
      </c>
      <c r="N2909">
        <f>((G2909+ABS($B$3))/($F$2+ABS($B$3)))</f>
        <v>0.4850252321592558</v>
      </c>
    </row>
    <row r="2910" spans="1:14" x14ac:dyDescent="0.35">
      <c r="A2910" s="1" t="s">
        <v>430</v>
      </c>
      <c r="B2910">
        <v>0</v>
      </c>
      <c r="C2910">
        <v>0.35061260625703722</v>
      </c>
      <c r="D2910">
        <v>3.1943665047262162E-2</v>
      </c>
      <c r="E2910">
        <v>0</v>
      </c>
      <c r="F2910">
        <v>2.1933580782963228E-3</v>
      </c>
      <c r="G2910">
        <v>-4.4160784815342892E-2</v>
      </c>
      <c r="I2910">
        <f>((B2910+ABS($B$3))/($F$2+ABS($B$3)))</f>
        <v>0.48948427031474684</v>
      </c>
      <c r="J2910">
        <f>((C2910+ABS($B$3))/($F$2+ABS($B$3)))</f>
        <v>0.74002347577004246</v>
      </c>
      <c r="K2910">
        <f>((D2910+ABS($B$3))/($F$2+ABS($B$3)))</f>
        <v>0.51231043320064151</v>
      </c>
      <c r="L2910">
        <f>((E2910+ABS($B$3))/($F$2+ABS($B$3)))</f>
        <v>0.48948427031474684</v>
      </c>
      <c r="M2910">
        <f>((F2910+ABS($B$3))/($F$2+ABS($B$3)))</f>
        <v>0.49105159042933644</v>
      </c>
      <c r="N2910">
        <f>((G2910+ABS($B$3))/($F$2+ABS($B$3)))</f>
        <v>0.45792805202005393</v>
      </c>
    </row>
    <row r="2911" spans="1:14" x14ac:dyDescent="0.35">
      <c r="A2911" s="1" t="s">
        <v>429</v>
      </c>
      <c r="B2911">
        <v>0</v>
      </c>
      <c r="C2911">
        <v>0.10117805955717869</v>
      </c>
      <c r="D2911">
        <v>0.65069323469818408</v>
      </c>
      <c r="E2911">
        <v>0</v>
      </c>
      <c r="F2911">
        <v>6.8178271405486962E-2</v>
      </c>
      <c r="G2911">
        <v>-2.6562085886378772E-2</v>
      </c>
      <c r="I2911">
        <f>((B2911+ABS($B$3))/($F$2+ABS($B$3)))</f>
        <v>0.48948427031474684</v>
      </c>
      <c r="J2911">
        <f>((C2911+ABS($B$3))/($F$2+ABS($B$3)))</f>
        <v>0.56178364061286024</v>
      </c>
      <c r="K2911">
        <f>((D2911+ABS($B$3))/($F$2+ABS($B$3)))</f>
        <v>0.95445376401545179</v>
      </c>
      <c r="L2911">
        <f>((E2911+ABS($B$3))/($F$2+ABS($B$3)))</f>
        <v>0.48948427031474684</v>
      </c>
      <c r="M2911">
        <f>((F2911+ABS($B$3))/($F$2+ABS($B$3)))</f>
        <v>0.53820279795012727</v>
      </c>
      <c r="N2911">
        <f>((G2911+ABS($B$3))/($F$2+ABS($B$3)))</f>
        <v>0.47050365246345965</v>
      </c>
    </row>
    <row r="2912" spans="1:14" x14ac:dyDescent="0.35">
      <c r="A2912" s="1" t="s">
        <v>428</v>
      </c>
      <c r="B2912">
        <v>0</v>
      </c>
      <c r="C2912">
        <v>0.14319578150868856</v>
      </c>
      <c r="D2912">
        <v>0.28714499601798488</v>
      </c>
      <c r="E2912">
        <v>0</v>
      </c>
      <c r="F2912">
        <v>0.31477716625787722</v>
      </c>
      <c r="G2912">
        <v>0.1032184176299943</v>
      </c>
      <c r="I2912">
        <f>((B2912+ABS($B$3))/($F$2+ABS($B$3)))</f>
        <v>0.48948427031474684</v>
      </c>
      <c r="J2912">
        <f>((C2912+ABS($B$3))/($F$2+ABS($B$3)))</f>
        <v>0.59180847852486418</v>
      </c>
      <c r="K2912">
        <f>((D2912+ABS($B$3))/($F$2+ABS($B$3)))</f>
        <v>0.69467107155619823</v>
      </c>
      <c r="L2912">
        <f>((E2912+ABS($B$3))/($F$2+ABS($B$3)))</f>
        <v>0.48948427031474684</v>
      </c>
      <c r="M2912">
        <f>((F2912+ABS($B$3))/($F$2+ABS($B$3)))</f>
        <v>0.71441634555194511</v>
      </c>
      <c r="N2912">
        <f>((G2912+ABS($B$3))/($F$2+ABS($B$3)))</f>
        <v>0.56324163066023669</v>
      </c>
    </row>
    <row r="2913" spans="1:14" x14ac:dyDescent="0.35">
      <c r="A2913" s="1" t="s">
        <v>427</v>
      </c>
      <c r="B2913">
        <v>0</v>
      </c>
      <c r="C2913">
        <v>0.15033970067032773</v>
      </c>
      <c r="D2913">
        <v>0.46516669548788359</v>
      </c>
      <c r="E2913">
        <v>0</v>
      </c>
      <c r="F2913">
        <v>6.6452114623593614E-2</v>
      </c>
      <c r="G2913">
        <v>0.1200609449883656</v>
      </c>
      <c r="I2913">
        <f>((B2913+ABS($B$3))/($F$2+ABS($B$3)))</f>
        <v>0.48948427031474684</v>
      </c>
      <c r="J2913">
        <f>((C2913+ABS($B$3))/($F$2+ABS($B$3)))</f>
        <v>0.59691334868256118</v>
      </c>
      <c r="K2913">
        <f>((D2913+ABS($B$3))/($F$2+ABS($B$3)))</f>
        <v>0.82188103019154801</v>
      </c>
      <c r="L2913">
        <f>((E2913+ABS($B$3))/($F$2+ABS($B$3)))</f>
        <v>0.48948427031474684</v>
      </c>
      <c r="M2913">
        <f>((F2913+ABS($B$3))/($F$2+ABS($B$3)))</f>
        <v>0.53696932847153755</v>
      </c>
      <c r="N2913">
        <f>((G2913+ABS($B$3))/($F$2+ABS($B$3)))</f>
        <v>0.57527688936719812</v>
      </c>
    </row>
    <row r="2914" spans="1:14" x14ac:dyDescent="0.35">
      <c r="A2914" s="1" t="s">
        <v>426</v>
      </c>
      <c r="B2914">
        <v>0</v>
      </c>
      <c r="C2914">
        <v>1.2222108383824384E-2</v>
      </c>
      <c r="D2914">
        <v>0.21523334645336303</v>
      </c>
      <c r="E2914">
        <v>0</v>
      </c>
      <c r="F2914">
        <v>6.7970991893477273E-2</v>
      </c>
      <c r="G2914">
        <v>0.38389938244256355</v>
      </c>
      <c r="I2914">
        <f>((B2914+ABS($B$3))/($F$2+ABS($B$3)))</f>
        <v>0.48948427031474684</v>
      </c>
      <c r="J2914">
        <f>((C2914+ABS($B$3))/($F$2+ABS($B$3)))</f>
        <v>0.49821789046651921</v>
      </c>
      <c r="K2914">
        <f>((D2914+ABS($B$3))/($F$2+ABS($B$3)))</f>
        <v>0.64328476306821469</v>
      </c>
      <c r="L2914">
        <f>((E2914+ABS($B$3))/($F$2+ABS($B$3)))</f>
        <v>0.48948427031474684</v>
      </c>
      <c r="M2914">
        <f>((F2914+ABS($B$3))/($F$2+ABS($B$3)))</f>
        <v>0.53805468107321153</v>
      </c>
      <c r="N2914">
        <f>((G2914+ABS($B$3))/($F$2+ABS($B$3)))</f>
        <v>0.76380939307267415</v>
      </c>
    </row>
    <row r="2915" spans="1:14" x14ac:dyDescent="0.35">
      <c r="A2915" s="1" t="s">
        <v>425</v>
      </c>
      <c r="B2915">
        <v>0</v>
      </c>
      <c r="C2915">
        <v>0.30107185977131801</v>
      </c>
      <c r="D2915">
        <v>0.12887511020329953</v>
      </c>
      <c r="E2915">
        <v>0</v>
      </c>
      <c r="F2915">
        <v>-4.4451512614505605E-2</v>
      </c>
      <c r="G2915">
        <v>-4.6321750736404918E-2</v>
      </c>
      <c r="I2915">
        <f>((B2915+ABS($B$3))/($F$2+ABS($B$3)))</f>
        <v>0.48948427031474684</v>
      </c>
      <c r="J2915">
        <f>((C2915+ABS($B$3))/($F$2+ABS($B$3)))</f>
        <v>0.70462286825995468</v>
      </c>
      <c r="K2915">
        <f>((D2915+ABS($B$3))/($F$2+ABS($B$3)))</f>
        <v>0.58157527656233032</v>
      </c>
      <c r="L2915">
        <f>((E2915+ABS($B$3))/($F$2+ABS($B$3)))</f>
        <v>0.48948427031474684</v>
      </c>
      <c r="M2915">
        <f>((F2915+ABS($B$3))/($F$2+ABS($B$3)))</f>
        <v>0.45772030503518768</v>
      </c>
      <c r="N2915">
        <f>((G2915+ABS($B$3))/($F$2+ABS($B$3)))</f>
        <v>0.45638387854991369</v>
      </c>
    </row>
    <row r="2916" spans="1:14" x14ac:dyDescent="0.35">
      <c r="A2916" s="1" t="s">
        <v>424</v>
      </c>
      <c r="B2916">
        <v>0</v>
      </c>
      <c r="C2916">
        <v>0.40462632609920585</v>
      </c>
      <c r="D2916">
        <v>6.298217932788959E-2</v>
      </c>
      <c r="E2916">
        <v>0</v>
      </c>
      <c r="F2916">
        <v>0.15324761530815853</v>
      </c>
      <c r="G2916">
        <v>6.2093401737377454E-3</v>
      </c>
      <c r="I2916">
        <f>((B2916+ABS($B$3))/($F$2+ABS($B$3)))</f>
        <v>0.48948427031474684</v>
      </c>
      <c r="J2916">
        <f>((C2916+ABS($B$3))/($F$2+ABS($B$3)))</f>
        <v>0.77862036079767616</v>
      </c>
      <c r="K2916">
        <f>((D2916+ABS($B$3))/($F$2+ABS($B$3)))</f>
        <v>0.53448979745510394</v>
      </c>
      <c r="L2916">
        <f>((E2916+ABS($B$3))/($F$2+ABS($B$3)))</f>
        <v>0.48948427031474684</v>
      </c>
      <c r="M2916">
        <f>((F2916+ABS($B$3))/($F$2+ABS($B$3)))</f>
        <v>0.59899127346305203</v>
      </c>
      <c r="N2916">
        <f>((G2916+ABS($B$3))/($F$2+ABS($B$3)))</f>
        <v>0.49392131315281707</v>
      </c>
    </row>
    <row r="2917" spans="1:14" x14ac:dyDescent="0.35">
      <c r="A2917" s="1" t="s">
        <v>423</v>
      </c>
      <c r="B2917">
        <v>0</v>
      </c>
      <c r="C2917">
        <v>0.3754297235172534</v>
      </c>
      <c r="D2917">
        <v>0.29174453441493137</v>
      </c>
      <c r="E2917">
        <v>0</v>
      </c>
      <c r="F2917">
        <v>1.184868104637741E-2</v>
      </c>
      <c r="G2917">
        <v>-3.5396696238512423E-2</v>
      </c>
      <c r="I2917">
        <f>((B2917+ABS($B$3))/($F$2+ABS($B$3)))</f>
        <v>0.48948427031474684</v>
      </c>
      <c r="J2917">
        <f>((C2917+ABS($B$3))/($F$2+ABS($B$3)))</f>
        <v>0.757757181658265</v>
      </c>
      <c r="K2917">
        <f>((D2917+ABS($B$3))/($F$2+ABS($B$3)))</f>
        <v>0.69795778936059838</v>
      </c>
      <c r="L2917">
        <f>((E2917+ABS($B$3))/($F$2+ABS($B$3)))</f>
        <v>0.48948427031474684</v>
      </c>
      <c r="M2917">
        <f>((F2917+ABS($B$3))/($F$2+ABS($B$3)))</f>
        <v>0.4979510484113574</v>
      </c>
      <c r="N2917">
        <f>((G2917+ABS($B$3))/($F$2+ABS($B$3)))</f>
        <v>0.46419065567261403</v>
      </c>
    </row>
    <row r="2918" spans="1:14" x14ac:dyDescent="0.35">
      <c r="A2918" s="1" t="s">
        <v>422</v>
      </c>
      <c r="B2918">
        <v>0</v>
      </c>
      <c r="C2918">
        <v>5.3368586414024116E-2</v>
      </c>
      <c r="D2918">
        <v>-0.10468577502448374</v>
      </c>
      <c r="E2918">
        <v>0</v>
      </c>
      <c r="F2918">
        <v>9.6467026699135108E-2</v>
      </c>
      <c r="G2918">
        <v>0.43617304293385051</v>
      </c>
      <c r="I2918">
        <f>((B2918+ABS($B$3))/($F$2+ABS($B$3)))</f>
        <v>0.48948427031474684</v>
      </c>
      <c r="J2918">
        <f>((C2918+ABS($B$3))/($F$2+ABS($B$3)))</f>
        <v>0.52762015875065649</v>
      </c>
      <c r="K2918">
        <f>((D2918+ABS($B$3))/($F$2+ABS($B$3)))</f>
        <v>0.4146783722122751</v>
      </c>
      <c r="L2918">
        <f>((E2918+ABS($B$3))/($F$2+ABS($B$3)))</f>
        <v>0.48948427031474684</v>
      </c>
      <c r="M2918">
        <f>((F2918+ABS($B$3))/($F$2+ABS($B$3)))</f>
        <v>0.558417251589578</v>
      </c>
      <c r="N2918">
        <f>((G2918+ABS($B$3))/($F$2+ABS($B$3)))</f>
        <v>0.80116287418546006</v>
      </c>
    </row>
    <row r="2919" spans="1:14" x14ac:dyDescent="0.35">
      <c r="A2919" s="1" t="s">
        <v>421</v>
      </c>
      <c r="B2919">
        <v>0</v>
      </c>
      <c r="C2919">
        <v>-3.2022609596643131E-2</v>
      </c>
      <c r="D2919">
        <v>1.0724031425763935E-2</v>
      </c>
      <c r="E2919">
        <v>0</v>
      </c>
      <c r="F2919">
        <v>1.7404352433071698E-2</v>
      </c>
      <c r="G2919">
        <v>0.21589600900567657</v>
      </c>
      <c r="I2919">
        <f>((B2919+ABS($B$3))/($F$2+ABS($B$3)))</f>
        <v>0.48948427031474684</v>
      </c>
      <c r="J2919">
        <f>((C2919+ABS($B$3))/($F$2+ABS($B$3)))</f>
        <v>0.46660169558191927</v>
      </c>
      <c r="K2919">
        <f>((D2919+ABS($B$3))/($F$2+ABS($B$3)))</f>
        <v>0.49714740125967022</v>
      </c>
      <c r="L2919">
        <f>((E2919+ABS($B$3))/($F$2+ABS($B$3)))</f>
        <v>0.48948427031474684</v>
      </c>
      <c r="M2919">
        <f>((F2919+ABS($B$3))/($F$2+ABS($B$3)))</f>
        <v>0.50192099549869251</v>
      </c>
      <c r="N2919">
        <f>((G2919+ABS($B$3))/($F$2+ABS($B$3)))</f>
        <v>0.64375828554395798</v>
      </c>
    </row>
    <row r="2920" spans="1:14" x14ac:dyDescent="0.35">
      <c r="A2920" s="1" t="s">
        <v>420</v>
      </c>
      <c r="B2920">
        <v>0</v>
      </c>
      <c r="C2920">
        <v>0.55203302363799034</v>
      </c>
      <c r="D2920">
        <v>1.570227146935143E-2</v>
      </c>
      <c r="E2920">
        <v>0</v>
      </c>
      <c r="F2920">
        <v>1.8365343428719712E-2</v>
      </c>
      <c r="G2920">
        <v>-4.1142474317630538E-2</v>
      </c>
      <c r="I2920">
        <f>((B2920+ABS($B$3))/($F$2+ABS($B$3)))</f>
        <v>0.48948427031474684</v>
      </c>
      <c r="J2920">
        <f>((C2920+ABS($B$3))/($F$2+ABS($B$3)))</f>
        <v>0.88395358676012659</v>
      </c>
      <c r="K2920">
        <f>((D2920+ABS($B$3))/($F$2+ABS($B$3)))</f>
        <v>0.50070473001176807</v>
      </c>
      <c r="L2920">
        <f>((E2920+ABS($B$3))/($F$2+ABS($B$3)))</f>
        <v>0.48948427031474684</v>
      </c>
      <c r="M2920">
        <f>((F2920+ABS($B$3))/($F$2+ABS($B$3)))</f>
        <v>0.50260769619399737</v>
      </c>
      <c r="N2920">
        <f>((G2920+ABS($B$3))/($F$2+ABS($B$3)))</f>
        <v>0.46008486298582923</v>
      </c>
    </row>
    <row r="2921" spans="1:14" x14ac:dyDescent="0.35">
      <c r="A2921" s="1" t="s">
        <v>419</v>
      </c>
      <c r="B2921">
        <v>0</v>
      </c>
      <c r="C2921">
        <v>0.46495292810200745</v>
      </c>
      <c r="D2921">
        <v>0.25483217095150396</v>
      </c>
      <c r="E2921">
        <v>0</v>
      </c>
      <c r="F2921">
        <v>-4.3588378506922452E-2</v>
      </c>
      <c r="G2921">
        <v>6.2642868779147529E-2</v>
      </c>
      <c r="I2921">
        <f>((B2921+ABS($B$3))/($F$2+ABS($B$3)))</f>
        <v>0.48948427031474684</v>
      </c>
      <c r="J2921">
        <f>((C2921+ABS($B$3))/($F$2+ABS($B$3)))</f>
        <v>0.82172827723842001</v>
      </c>
      <c r="K2921">
        <f>((D2921+ABS($B$3))/($F$2+ABS($B$3)))</f>
        <v>0.67158111593652758</v>
      </c>
      <c r="L2921">
        <f>((E2921+ABS($B$3))/($F$2+ABS($B$3)))</f>
        <v>0.48948427031474684</v>
      </c>
      <c r="M2921">
        <f>((F2921+ABS($B$3))/($F$2+ABS($B$3)))</f>
        <v>0.45833707958823017</v>
      </c>
      <c r="N2921">
        <f>((G2921+ABS($B$3))/($F$2+ABS($B$3)))</f>
        <v>0.53424733442391981</v>
      </c>
    </row>
    <row r="2922" spans="1:14" x14ac:dyDescent="0.35">
      <c r="A2922" s="1" t="s">
        <v>418</v>
      </c>
      <c r="B2922">
        <v>0</v>
      </c>
      <c r="C2922">
        <v>-1.6125643550658076E-3</v>
      </c>
      <c r="D2922">
        <v>4.0185858645307652E-2</v>
      </c>
      <c r="E2922">
        <v>0</v>
      </c>
      <c r="F2922">
        <v>-0.14151783650273347</v>
      </c>
      <c r="G2922">
        <v>0.23035126939287248</v>
      </c>
      <c r="I2922">
        <f>((B2922+ABS($B$3))/($F$2+ABS($B$3)))</f>
        <v>0.48948427031474684</v>
      </c>
      <c r="J2922">
        <f>((C2922+ABS($B$3))/($F$2+ABS($B$3)))</f>
        <v>0.48833197121011185</v>
      </c>
      <c r="K2922">
        <f>((D2922+ABS($B$3))/($F$2+ABS($B$3)))</f>
        <v>0.51820010344754974</v>
      </c>
      <c r="L2922">
        <f>((E2922+ABS($B$3))/($F$2+ABS($B$3)))</f>
        <v>0.48948427031474684</v>
      </c>
      <c r="M2922">
        <f>((F2922+ABS($B$3))/($F$2+ABS($B$3)))</f>
        <v>0.38835908062560509</v>
      </c>
      <c r="N2922">
        <f>((G2922+ABS($B$3))/($F$2+ABS($B$3)))</f>
        <v>0.65408766157729548</v>
      </c>
    </row>
    <row r="2923" spans="1:14" x14ac:dyDescent="0.35">
      <c r="A2923" s="1" t="s">
        <v>417</v>
      </c>
      <c r="B2923">
        <v>0</v>
      </c>
      <c r="C2923">
        <v>-7.0748203260959696E-3</v>
      </c>
      <c r="D2923">
        <v>0.30920348453645108</v>
      </c>
      <c r="E2923">
        <v>0</v>
      </c>
      <c r="F2923">
        <v>5.4346801881656808E-3</v>
      </c>
      <c r="G2923">
        <v>3.2507268684409119E-3</v>
      </c>
      <c r="I2923">
        <f>((B2923+ABS($B$3))/($F$2+ABS($B$3)))</f>
        <v>0.48948427031474684</v>
      </c>
      <c r="J2923">
        <f>((C2923+ABS($B$3))/($F$2+ABS($B$3)))</f>
        <v>0.48442877649733518</v>
      </c>
      <c r="K2923">
        <f>((D2923+ABS($B$3))/($F$2+ABS($B$3)))</f>
        <v>0.71043352871927512</v>
      </c>
      <c r="L2923">
        <f>((E2923+ABS($B$3))/($F$2+ABS($B$3)))</f>
        <v>0.48948427031474684</v>
      </c>
      <c r="M2923">
        <f>((F2923+ABS($B$3))/($F$2+ABS($B$3)))</f>
        <v>0.49336776004656924</v>
      </c>
      <c r="N2923">
        <f>((G2923+ABS($B$3))/($F$2+ABS($B$3)))</f>
        <v>0.49180716034276345</v>
      </c>
    </row>
    <row r="2924" spans="1:14" x14ac:dyDescent="0.35">
      <c r="A2924" s="1" t="s">
        <v>416</v>
      </c>
      <c r="B2924">
        <v>0</v>
      </c>
      <c r="C2924">
        <v>0.37410979983552611</v>
      </c>
      <c r="D2924">
        <v>8.2306388842082343E-2</v>
      </c>
      <c r="E2924">
        <v>0</v>
      </c>
      <c r="F2924">
        <v>0.15127740132228401</v>
      </c>
      <c r="G2924">
        <v>-7.5768359965865395E-2</v>
      </c>
      <c r="I2924">
        <f>((B2924+ABS($B$3))/($F$2+ABS($B$3)))</f>
        <v>0.48948427031474684</v>
      </c>
      <c r="J2924">
        <f>((C2924+ABS($B$3))/($F$2+ABS($B$3)))</f>
        <v>0.75681399643166436</v>
      </c>
      <c r="K2924">
        <f>((D2924+ABS($B$3))/($F$2+ABS($B$3)))</f>
        <v>0.54829840562074461</v>
      </c>
      <c r="L2924">
        <f>((E2924+ABS($B$3))/($F$2+ABS($B$3)))</f>
        <v>0.48948427031474684</v>
      </c>
      <c r="M2924">
        <f>((F2924+ABS($B$3))/($F$2+ABS($B$3)))</f>
        <v>0.59758340666708154</v>
      </c>
      <c r="N2924">
        <f>((G2924+ABS($B$3))/($F$2+ABS($B$3)))</f>
        <v>0.43534205076608018</v>
      </c>
    </row>
    <row r="2925" spans="1:14" x14ac:dyDescent="0.35">
      <c r="A2925" s="1" t="s">
        <v>415</v>
      </c>
      <c r="B2925">
        <v>0</v>
      </c>
      <c r="C2925">
        <v>0.2105969736673011</v>
      </c>
      <c r="D2925">
        <v>-9.6681841129150278E-2</v>
      </c>
      <c r="E2925">
        <v>0</v>
      </c>
      <c r="F2925">
        <v>0.14957028828303637</v>
      </c>
      <c r="G2925">
        <v>0.4347813668398765</v>
      </c>
      <c r="I2925">
        <f>((B2925+ABS($B$3))/($F$2+ABS($B$3)))</f>
        <v>0.48948427031474684</v>
      </c>
      <c r="J2925">
        <f>((C2925+ABS($B$3))/($F$2+ABS($B$3)))</f>
        <v>0.63997172430895544</v>
      </c>
      <c r="K2925">
        <f>((D2925+ABS($B$3))/($F$2+ABS($B$3)))</f>
        <v>0.42039778789461785</v>
      </c>
      <c r="L2925">
        <f>((E2925+ABS($B$3))/($F$2+ABS($B$3)))</f>
        <v>0.48948427031474684</v>
      </c>
      <c r="M2925">
        <f>((F2925+ABS($B$3))/($F$2+ABS($B$3)))</f>
        <v>0.59636354538188319</v>
      </c>
      <c r="N2925">
        <f>((G2925+ABS($B$3))/($F$2+ABS($B$3)))</f>
        <v>0.80016841643746983</v>
      </c>
    </row>
    <row r="2926" spans="1:14" x14ac:dyDescent="0.35">
      <c r="A2926" s="1" t="s">
        <v>414</v>
      </c>
      <c r="B2926">
        <v>0</v>
      </c>
      <c r="C2926">
        <v>0.16868023867222876</v>
      </c>
      <c r="D2926">
        <v>5.2580438925774423E-2</v>
      </c>
      <c r="E2926">
        <v>0</v>
      </c>
      <c r="F2926">
        <v>-6.5167784329555431E-2</v>
      </c>
      <c r="G2926">
        <v>0.15929896378017699</v>
      </c>
      <c r="I2926">
        <f>((B2926+ABS($B$3))/($F$2+ABS($B$3)))</f>
        <v>0.48948427031474684</v>
      </c>
      <c r="J2926">
        <f>((C2926+ABS($B$3))/($F$2+ABS($B$3)))</f>
        <v>0.61001904920962757</v>
      </c>
      <c r="K2926">
        <f>((D2926+ABS($B$3))/($F$2+ABS($B$3)))</f>
        <v>0.52705696780439915</v>
      </c>
      <c r="L2926">
        <f>((E2926+ABS($B$3))/($F$2+ABS($B$3)))</f>
        <v>0.48948427031474684</v>
      </c>
      <c r="M2926">
        <f>((F2926+ABS($B$3))/($F$2+ABS($B$3)))</f>
        <v>0.44291696321900786</v>
      </c>
      <c r="N2926">
        <f>((G2926+ABS($B$3))/($F$2+ABS($B$3)))</f>
        <v>0.60331541928968879</v>
      </c>
    </row>
    <row r="2927" spans="1:14" x14ac:dyDescent="0.35">
      <c r="A2927" s="1" t="s">
        <v>413</v>
      </c>
      <c r="B2927">
        <v>0</v>
      </c>
      <c r="C2927">
        <v>0.11445766218049518</v>
      </c>
      <c r="D2927">
        <v>5.1943787351669643E-2</v>
      </c>
      <c r="E2927">
        <v>0</v>
      </c>
      <c r="F2927">
        <v>0.10280308855424117</v>
      </c>
      <c r="G2927">
        <v>-0.10954369601193328</v>
      </c>
      <c r="I2927">
        <f>((B2927+ABS($B$3))/($F$2+ABS($B$3)))</f>
        <v>0.48948427031474684</v>
      </c>
      <c r="J2927">
        <f>((C2927+ABS($B$3))/($F$2+ABS($B$3)))</f>
        <v>0.57127292032109933</v>
      </c>
      <c r="K2927">
        <f>((D2927+ABS($B$3))/($F$2+ABS($B$3)))</f>
        <v>0.52660203213842038</v>
      </c>
      <c r="L2927">
        <f>((E2927+ABS($B$3))/($F$2+ABS($B$3)))</f>
        <v>0.48948427031474684</v>
      </c>
      <c r="M2927">
        <f>((F2927+ABS($B$3))/($F$2+ABS($B$3)))</f>
        <v>0.56294484664624322</v>
      </c>
      <c r="N2927">
        <f>((G2927+ABS($B$3))/($F$2+ABS($B$3)))</f>
        <v>0.41120702051915331</v>
      </c>
    </row>
    <row r="2928" spans="1:14" x14ac:dyDescent="0.35">
      <c r="A2928" s="1" t="s">
        <v>412</v>
      </c>
      <c r="B2928">
        <v>0</v>
      </c>
      <c r="C2928">
        <v>1.0315117120212528E-2</v>
      </c>
      <c r="D2928">
        <v>4.8482395981466933E-2</v>
      </c>
      <c r="E2928">
        <v>0</v>
      </c>
      <c r="F2928">
        <v>-4.0563909187348084E-2</v>
      </c>
      <c r="G2928">
        <v>-5.7315426593231536E-2</v>
      </c>
      <c r="I2928">
        <f>((B2928+ABS($B$3))/($F$2+ABS($B$3)))</f>
        <v>0.48948427031474684</v>
      </c>
      <c r="J2928">
        <f>((C2928+ABS($B$3))/($F$2+ABS($B$3)))</f>
        <v>0.49685520108379555</v>
      </c>
      <c r="K2928">
        <f>((D2928+ABS($B$3))/($F$2+ABS($B$3)))</f>
        <v>0.5241286064024826</v>
      </c>
      <c r="L2928">
        <f>((E2928+ABS($B$3))/($F$2+ABS($B$3)))</f>
        <v>0.48948427031474684</v>
      </c>
      <c r="M2928">
        <f>((F2928+ABS($B$3))/($F$2+ABS($B$3)))</f>
        <v>0.46049829149769178</v>
      </c>
      <c r="N2928">
        <f>((G2928+ABS($B$3))/($F$2+ABS($B$3)))</f>
        <v>0.44852806628005143</v>
      </c>
    </row>
    <row r="2929" spans="1:14" x14ac:dyDescent="0.35">
      <c r="A2929" s="1" t="s">
        <v>411</v>
      </c>
      <c r="B2929">
        <v>0</v>
      </c>
      <c r="C2929">
        <v>0.57951374993084592</v>
      </c>
      <c r="D2929">
        <v>-5.1448208689194051E-2</v>
      </c>
      <c r="E2929">
        <v>0</v>
      </c>
      <c r="F2929">
        <v>7.5308975513130899E-2</v>
      </c>
      <c r="G2929">
        <v>6.6543373047190227E-2</v>
      </c>
      <c r="I2929">
        <f>((B2929+ABS($B$3))/($F$2+ABS($B$3)))</f>
        <v>0.48948427031474684</v>
      </c>
      <c r="J2929">
        <f>((C2929+ABS($B$3))/($F$2+ABS($B$3)))</f>
        <v>0.90359064261002087</v>
      </c>
      <c r="K2929">
        <f>((D2929+ABS($B$3))/($F$2+ABS($B$3)))</f>
        <v>0.45272063689981112</v>
      </c>
      <c r="L2929">
        <f>((E2929+ABS($B$3))/($F$2+ABS($B$3)))</f>
        <v>0.48948427031474684</v>
      </c>
      <c r="M2929">
        <f>((F2929+ABS($B$3))/($F$2+ABS($B$3)))</f>
        <v>0.54329822495298918</v>
      </c>
      <c r="N2929">
        <f>((G2929+ABS($B$3))/($F$2+ABS($B$3)))</f>
        <v>0.53703453951224456</v>
      </c>
    </row>
    <row r="2930" spans="1:14" x14ac:dyDescent="0.35">
      <c r="A2930" s="1" t="s">
        <v>410</v>
      </c>
      <c r="B2930">
        <v>0</v>
      </c>
      <c r="C2930">
        <v>0.16432927405669279</v>
      </c>
      <c r="D2930">
        <v>0.54114401344968655</v>
      </c>
      <c r="E2930">
        <v>0</v>
      </c>
      <c r="F2930">
        <v>0.12503795784627961</v>
      </c>
      <c r="G2930">
        <v>-0.15674267892025975</v>
      </c>
      <c r="I2930">
        <f>((B2930+ABS($B$3))/($F$2+ABS($B$3)))</f>
        <v>0.48948427031474684</v>
      </c>
      <c r="J2930">
        <f>((C2930+ABS($B$3))/($F$2+ABS($B$3)))</f>
        <v>0.60690995615853127</v>
      </c>
      <c r="K2930">
        <f>((D2930+ABS($B$3))/($F$2+ABS($B$3)))</f>
        <v>0.87617256602075178</v>
      </c>
      <c r="L2930">
        <f>((E2930+ABS($B$3))/($F$2+ABS($B$3)))</f>
        <v>0.48948427031474684</v>
      </c>
      <c r="M2930">
        <f>((F2930+ABS($B$3))/($F$2+ABS($B$3)))</f>
        <v>0.57883334120238517</v>
      </c>
      <c r="N2930">
        <f>((G2930+ABS($B$3))/($F$2+ABS($B$3)))</f>
        <v>0.37747978006881694</v>
      </c>
    </row>
    <row r="2931" spans="1:14" x14ac:dyDescent="0.35">
      <c r="A2931" s="1" t="s">
        <v>409</v>
      </c>
      <c r="B2931">
        <v>0</v>
      </c>
      <c r="C2931">
        <v>0.1054379425970097</v>
      </c>
      <c r="D2931">
        <v>0.43606280742869813</v>
      </c>
      <c r="E2931">
        <v>0</v>
      </c>
      <c r="F2931">
        <v>0.13008774695937639</v>
      </c>
      <c r="G2931">
        <v>6.9514361152399382E-2</v>
      </c>
      <c r="I2931">
        <f>((B2931+ABS($B$3))/($F$2+ABS($B$3)))</f>
        <v>0.48948427031474684</v>
      </c>
      <c r="J2931">
        <f>((C2931+ABS($B$3))/($F$2+ABS($B$3)))</f>
        <v>0.56482764899443361</v>
      </c>
      <c r="K2931">
        <f>((D2931+ABS($B$3))/($F$2+ABS($B$3)))</f>
        <v>0.80108410258574869</v>
      </c>
      <c r="L2931">
        <f>((E2931+ABS($B$3))/($F$2+ABS($B$3)))</f>
        <v>0.48948427031474684</v>
      </c>
      <c r="M2931">
        <f>((F2931+ABS($B$3))/($F$2+ABS($B$3)))</f>
        <v>0.58244179717211886</v>
      </c>
      <c r="N2931">
        <f>((G2931+ABS($B$3))/($F$2+ABS($B$3)))</f>
        <v>0.53915753505208697</v>
      </c>
    </row>
    <row r="2932" spans="1:14" x14ac:dyDescent="0.35">
      <c r="A2932" s="1" t="s">
        <v>408</v>
      </c>
      <c r="B2932">
        <v>0</v>
      </c>
      <c r="C2932">
        <v>0.12806107761512031</v>
      </c>
      <c r="D2932">
        <v>0.63550628425363964</v>
      </c>
      <c r="E2932">
        <v>0</v>
      </c>
      <c r="F2932">
        <v>9.2494823846537594E-2</v>
      </c>
      <c r="G2932">
        <v>-0.11156191240816356</v>
      </c>
      <c r="I2932">
        <f>((B2932+ABS($B$3))/($F$2+ABS($B$3)))</f>
        <v>0.48948427031474684</v>
      </c>
      <c r="J2932">
        <f>((C2932+ABS($B$3))/($F$2+ABS($B$3)))</f>
        <v>0.5809935887558525</v>
      </c>
      <c r="K2932">
        <f>((D2932+ABS($B$3))/($F$2+ABS($B$3)))</f>
        <v>0.94360154013712483</v>
      </c>
      <c r="L2932">
        <f>((E2932+ABS($B$3))/($F$2+ABS($B$3)))</f>
        <v>0.48948427031474684</v>
      </c>
      <c r="M2932">
        <f>((F2932+ABS($B$3))/($F$2+ABS($B$3)))</f>
        <v>0.55557881244381768</v>
      </c>
      <c r="N2932">
        <f>((G2932+ABS($B$3))/($F$2+ABS($B$3)))</f>
        <v>0.40976485237310067</v>
      </c>
    </row>
    <row r="2933" spans="1:14" x14ac:dyDescent="0.35">
      <c r="A2933" s="1" t="s">
        <v>407</v>
      </c>
      <c r="B2933">
        <v>0</v>
      </c>
      <c r="C2933">
        <v>-8.2748075578624129E-3</v>
      </c>
      <c r="D2933">
        <v>0.17279683441625499</v>
      </c>
      <c r="E2933">
        <v>0</v>
      </c>
      <c r="F2933">
        <v>-5.9070392874676601E-3</v>
      </c>
      <c r="G2933">
        <v>-8.3005999194511165E-3</v>
      </c>
      <c r="I2933">
        <f>((B2933+ABS($B$3))/($F$2+ABS($B$3)))</f>
        <v>0.48948427031474684</v>
      </c>
      <c r="J2933">
        <f>((C2933+ABS($B$3))/($F$2+ABS($B$3)))</f>
        <v>0.48357129492868084</v>
      </c>
      <c r="K2933">
        <f>((D2933+ABS($B$3))/($F$2+ABS($B$3)))</f>
        <v>0.61296066798910986</v>
      </c>
      <c r="L2933">
        <f>((E2933+ABS($B$3))/($F$2+ABS($B$3)))</f>
        <v>0.48948427031474684</v>
      </c>
      <c r="M2933">
        <f>((F2933+ABS($B$3))/($F$2+ABS($B$3)))</f>
        <v>0.48526324430694157</v>
      </c>
      <c r="N2933">
        <f>((G2933+ABS($B$3))/($F$2+ABS($B$3)))</f>
        <v>0.48355286433701378</v>
      </c>
    </row>
    <row r="2934" spans="1:14" x14ac:dyDescent="0.35">
      <c r="A2934" s="1" t="s">
        <v>406</v>
      </c>
      <c r="B2934">
        <v>0</v>
      </c>
      <c r="C2934">
        <v>0.23917370687043177</v>
      </c>
      <c r="D2934">
        <v>0.14679835412115436</v>
      </c>
      <c r="E2934">
        <v>0</v>
      </c>
      <c r="F2934">
        <v>2.1742527894985354E-2</v>
      </c>
      <c r="G2934">
        <v>6.012855122205606E-3</v>
      </c>
      <c r="I2934">
        <f>((B2934+ABS($B$3))/($F$2+ABS($B$3)))</f>
        <v>0.48948427031474684</v>
      </c>
      <c r="J2934">
        <f>((C2934+ABS($B$3))/($F$2+ABS($B$3)))</f>
        <v>0.66039195992926725</v>
      </c>
      <c r="K2934">
        <f>((D2934+ABS($B$3))/($F$2+ABS($B$3)))</f>
        <v>0.59438278892846808</v>
      </c>
      <c r="L2934">
        <f>((E2934+ABS($B$3))/($F$2+ABS($B$3)))</f>
        <v>0.48948427031474684</v>
      </c>
      <c r="M2934">
        <f>((F2934+ABS($B$3))/($F$2+ABS($B$3)))</f>
        <v>0.50502094973295841</v>
      </c>
      <c r="N2934">
        <f>((G2934+ABS($B$3))/($F$2+ABS($B$3)))</f>
        <v>0.49378090973372657</v>
      </c>
    </row>
    <row r="2935" spans="1:14" x14ac:dyDescent="0.35">
      <c r="A2935" s="1" t="s">
        <v>405</v>
      </c>
      <c r="B2935">
        <v>0</v>
      </c>
      <c r="C2935">
        <v>0.16536119601443011</v>
      </c>
      <c r="D2935">
        <v>2.4385300320626278E-2</v>
      </c>
      <c r="E2935">
        <v>0</v>
      </c>
      <c r="F2935">
        <v>7.7742737631515943E-2</v>
      </c>
      <c r="G2935">
        <v>-0.18265683419605014</v>
      </c>
      <c r="I2935">
        <f>((B2935+ABS($B$3))/($F$2+ABS($B$3)))</f>
        <v>0.48948427031474684</v>
      </c>
      <c r="J2935">
        <f>((C2935+ABS($B$3))/($F$2+ABS($B$3)))</f>
        <v>0.60764734238700546</v>
      </c>
      <c r="K2935">
        <f>((D2935+ABS($B$3))/($F$2+ABS($B$3)))</f>
        <v>0.5069094103641596</v>
      </c>
      <c r="L2935">
        <f>((E2935+ABS($B$3))/($F$2+ABS($B$3)))</f>
        <v>0.48948427031474684</v>
      </c>
      <c r="M2935">
        <f>((F2935+ABS($B$3))/($F$2+ABS($B$3)))</f>
        <v>0.54503733192326276</v>
      </c>
      <c r="N2935">
        <f>((G2935+ABS($B$3))/($F$2+ABS($B$3)))</f>
        <v>0.35896215760751282</v>
      </c>
    </row>
    <row r="2936" spans="1:14" x14ac:dyDescent="0.35">
      <c r="A2936" s="1" t="s">
        <v>404</v>
      </c>
      <c r="B2936">
        <v>0</v>
      </c>
      <c r="C2936">
        <v>0.31231261783937436</v>
      </c>
      <c r="D2936">
        <v>-5.1544244002404087E-2</v>
      </c>
      <c r="E2936">
        <v>0</v>
      </c>
      <c r="F2936">
        <v>-4.1537796606973196E-2</v>
      </c>
      <c r="G2936">
        <v>-1.268533646797583E-2</v>
      </c>
      <c r="I2936">
        <f>((B2936+ABS($B$3))/($F$2+ABS($B$3)))</f>
        <v>0.48948427031474684</v>
      </c>
      <c r="J2936">
        <f>((C2936+ABS($B$3))/($F$2+ABS($B$3)))</f>
        <v>0.71265523944349807</v>
      </c>
      <c r="K2936">
        <f>((D2936+ABS($B$3))/($F$2+ABS($B$3)))</f>
        <v>0.45265201241045194</v>
      </c>
      <c r="L2936">
        <f>((E2936+ABS($B$3))/($F$2+ABS($B$3)))</f>
        <v>0.48948427031474684</v>
      </c>
      <c r="M2936">
        <f>((F2936+ABS($B$3))/($F$2+ABS($B$3)))</f>
        <v>0.45980237533278095</v>
      </c>
      <c r="N2936">
        <f>((G2936+ABS($B$3))/($F$2+ABS($B$3)))</f>
        <v>0.48041963868741222</v>
      </c>
    </row>
    <row r="2937" spans="1:14" x14ac:dyDescent="0.35">
      <c r="A2937" s="1" t="s">
        <v>403</v>
      </c>
      <c r="B2937">
        <v>0</v>
      </c>
      <c r="C2937">
        <v>-6.6724138334557703E-2</v>
      </c>
      <c r="D2937">
        <v>0.13574876438336386</v>
      </c>
      <c r="E2937">
        <v>0</v>
      </c>
      <c r="F2937">
        <v>0.55050425994053676</v>
      </c>
      <c r="G2937">
        <v>3.2687793597479343E-2</v>
      </c>
      <c r="I2937">
        <f>((B2937+ABS($B$3))/($F$2+ABS($B$3)))</f>
        <v>0.48948427031474684</v>
      </c>
      <c r="J2937">
        <f>((C2937+ABS($B$3))/($F$2+ABS($B$3)))</f>
        <v>0.44180483065770859</v>
      </c>
      <c r="K2937">
        <f>((D2937+ABS($B$3))/($F$2+ABS($B$3)))</f>
        <v>0.58648702196484814</v>
      </c>
      <c r="L2937">
        <f>((E2937+ABS($B$3))/($F$2+ABS($B$3)))</f>
        <v>0.48948427031474684</v>
      </c>
      <c r="M2937">
        <f>((F2937+ABS($B$3))/($F$2+ABS($B$3)))</f>
        <v>0.88286116955876637</v>
      </c>
      <c r="N2937">
        <f>((G2937+ABS($B$3))/($F$2+ABS($B$3)))</f>
        <v>0.51284216928885085</v>
      </c>
    </row>
    <row r="2938" spans="1:14" x14ac:dyDescent="0.35">
      <c r="A2938" s="1" t="s">
        <v>402</v>
      </c>
      <c r="B2938">
        <v>0</v>
      </c>
      <c r="C2938">
        <v>0.31805270533782742</v>
      </c>
      <c r="D2938">
        <v>0.13115092209532156</v>
      </c>
      <c r="E2938">
        <v>0</v>
      </c>
      <c r="F2938">
        <v>0.18315691452793992</v>
      </c>
      <c r="G2938">
        <v>-0.14146607291293026</v>
      </c>
      <c r="I2938">
        <f>((B2938+ABS($B$3))/($F$2+ABS($B$3)))</f>
        <v>0.48948427031474684</v>
      </c>
      <c r="J2938">
        <f>((C2938+ABS($B$3))/($F$2+ABS($B$3)))</f>
        <v>0.71675696578032011</v>
      </c>
      <c r="K2938">
        <f>((D2938+ABS($B$3))/($F$2+ABS($B$3)))</f>
        <v>0.58320151615844706</v>
      </c>
      <c r="L2938">
        <f>((E2938+ABS($B$3))/($F$2+ABS($B$3)))</f>
        <v>0.48948427031474684</v>
      </c>
      <c r="M2938">
        <f>((F2938+ABS($B$3))/($F$2+ABS($B$3)))</f>
        <v>0.62036372821373831</v>
      </c>
      <c r="N2938">
        <f>((G2938+ABS($B$3))/($F$2+ABS($B$3)))</f>
        <v>0.3883960696226616</v>
      </c>
    </row>
    <row r="2939" spans="1:14" x14ac:dyDescent="0.35">
      <c r="A2939" s="1" t="s">
        <v>401</v>
      </c>
      <c r="B2939">
        <v>0</v>
      </c>
      <c r="C2939">
        <v>1.4055740996498469E-2</v>
      </c>
      <c r="D2939">
        <v>-4.0353104435820221E-2</v>
      </c>
      <c r="E2939">
        <v>0</v>
      </c>
      <c r="F2939">
        <v>5.4850562802345737E-2</v>
      </c>
      <c r="G2939">
        <v>-6.9249243032672384E-3</v>
      </c>
      <c r="I2939">
        <f>((B2939+ABS($B$3))/($F$2+ABS($B$3)))</f>
        <v>0.48948427031474684</v>
      </c>
      <c r="J2939">
        <f>((C2939+ABS($B$3))/($F$2+ABS($B$3)))</f>
        <v>0.49952815954891344</v>
      </c>
      <c r="K2939">
        <f>((D2939+ABS($B$3))/($F$2+ABS($B$3)))</f>
        <v>0.46064892742467062</v>
      </c>
      <c r="L2939">
        <f>((E2939+ABS($B$3))/($F$2+ABS($B$3)))</f>
        <v>0.48948427031474684</v>
      </c>
      <c r="M2939">
        <f>((F2939+ABS($B$3))/($F$2+ABS($B$3)))</f>
        <v>0.52867914288359263</v>
      </c>
      <c r="N2939">
        <f>((G2939+ABS($B$3))/($F$2+ABS($B$3)))</f>
        <v>0.48453588853435331</v>
      </c>
    </row>
    <row r="2940" spans="1:14" x14ac:dyDescent="0.35">
      <c r="A2940" s="1" t="s">
        <v>400</v>
      </c>
      <c r="B2940">
        <v>0</v>
      </c>
      <c r="C2940">
        <v>0.18153874934789022</v>
      </c>
      <c r="D2940">
        <v>3.5166290234017746E-2</v>
      </c>
      <c r="E2940">
        <v>0</v>
      </c>
      <c r="F2940">
        <v>4.7926114903844838E-2</v>
      </c>
      <c r="G2940">
        <v>-1.7235989486500868E-2</v>
      </c>
      <c r="I2940">
        <f>((B2940+ABS($B$3))/($F$2+ABS($B$3)))</f>
        <v>0.48948427031474684</v>
      </c>
      <c r="J2940">
        <f>((C2940+ABS($B$3))/($F$2+ABS($B$3)))</f>
        <v>0.61920742689635822</v>
      </c>
      <c r="K2940">
        <f>((D2940+ABS($B$3))/($F$2+ABS($B$3)))</f>
        <v>0.51461324245325024</v>
      </c>
      <c r="L2940">
        <f>((E2940+ABS($B$3))/($F$2+ABS($B$3)))</f>
        <v>0.48948427031474684</v>
      </c>
      <c r="M2940">
        <f>((F2940+ABS($B$3))/($F$2+ABS($B$3)))</f>
        <v>0.52373110153040991</v>
      </c>
      <c r="N2940">
        <f>((G2940+ABS($B$3))/($F$2+ABS($B$3)))</f>
        <v>0.47716785318050964</v>
      </c>
    </row>
    <row r="2941" spans="1:14" x14ac:dyDescent="0.35">
      <c r="A2941" s="1" t="s">
        <v>399</v>
      </c>
      <c r="B2941">
        <v>0</v>
      </c>
      <c r="C2941">
        <v>0.2886949113300798</v>
      </c>
      <c r="D2941">
        <v>0.21128245170856844</v>
      </c>
      <c r="E2941">
        <v>0</v>
      </c>
      <c r="F2941">
        <v>-0.14743478342380303</v>
      </c>
      <c r="G2941">
        <v>4.7458412865482365E-2</v>
      </c>
      <c r="I2941">
        <f>((B2941+ABS($B$3))/($F$2+ABS($B$3)))</f>
        <v>0.48948427031474684</v>
      </c>
      <c r="J2941">
        <f>((C2941+ABS($B$3))/($F$2+ABS($B$3)))</f>
        <v>0.69577860318479745</v>
      </c>
      <c r="K2941">
        <f>((D2941+ABS($B$3))/($F$2+ABS($B$3)))</f>
        <v>0.64046155017588458</v>
      </c>
      <c r="L2941">
        <f>((E2941+ABS($B$3))/($F$2+ABS($B$3)))</f>
        <v>0.48948427031474684</v>
      </c>
      <c r="M2941">
        <f>((F2941+ABS($B$3))/($F$2+ABS($B$3)))</f>
        <v>0.38413097486480097</v>
      </c>
      <c r="N2941">
        <f>((G2941+ABS($B$3))/($F$2+ABS($B$3)))</f>
        <v>0.52339689307643533</v>
      </c>
    </row>
    <row r="2942" spans="1:14" x14ac:dyDescent="0.35">
      <c r="A2942" s="1" t="s">
        <v>398</v>
      </c>
      <c r="B2942">
        <v>0</v>
      </c>
      <c r="C2942">
        <v>2.6216316611657822E-2</v>
      </c>
      <c r="D2942">
        <v>4.0128848927777419E-3</v>
      </c>
      <c r="E2942">
        <v>0</v>
      </c>
      <c r="F2942">
        <v>-1.422110703349338E-2</v>
      </c>
      <c r="G2942">
        <v>-6.726647176101835E-3</v>
      </c>
      <c r="I2942">
        <f>((B2942+ABS($B$3))/($F$2+ABS($B$3)))</f>
        <v>0.48948427031474684</v>
      </c>
      <c r="J2942">
        <f>((C2942+ABS($B$3))/($F$2+ABS($B$3)))</f>
        <v>0.50821780988700627</v>
      </c>
      <c r="K2942">
        <f>((D2942+ABS($B$3))/($F$2+ABS($B$3)))</f>
        <v>0.49235177985284667</v>
      </c>
      <c r="L2942">
        <f>((E2942+ABS($B$3))/($F$2+ABS($B$3)))</f>
        <v>0.48948427031474684</v>
      </c>
      <c r="M2942">
        <f>((F2942+ABS($B$3))/($F$2+ABS($B$3)))</f>
        <v>0.4793222145492616</v>
      </c>
      <c r="N2942">
        <f>((G2942+ABS($B$3))/($F$2+ABS($B$3)))</f>
        <v>0.48467757252692356</v>
      </c>
    </row>
    <row r="2943" spans="1:14" x14ac:dyDescent="0.35">
      <c r="A2943" s="1" t="s">
        <v>397</v>
      </c>
      <c r="B2943">
        <v>0</v>
      </c>
      <c r="C2943">
        <v>0.3398344205602854</v>
      </c>
      <c r="D2943">
        <v>0.47781186456449271</v>
      </c>
      <c r="E2943">
        <v>0</v>
      </c>
      <c r="F2943">
        <v>0.12037288828137283</v>
      </c>
      <c r="G2943">
        <v>7.6477921147798777E-2</v>
      </c>
      <c r="I2943">
        <f>((B2943+ABS($B$3))/($F$2+ABS($B$3)))</f>
        <v>0.48948427031474684</v>
      </c>
      <c r="J2943">
        <f>((C2943+ABS($B$3))/($F$2+ABS($B$3)))</f>
        <v>0.73232164750567552</v>
      </c>
      <c r="K2943">
        <f>((D2943+ABS($B$3))/($F$2+ABS($B$3)))</f>
        <v>0.83091695918201591</v>
      </c>
      <c r="L2943">
        <f>((E2943+ABS($B$3))/($F$2+ABS($B$3)))</f>
        <v>0.48948427031474684</v>
      </c>
      <c r="M2943">
        <f>((F2943+ABS($B$3))/($F$2+ABS($B$3)))</f>
        <v>0.57549979642582183</v>
      </c>
      <c r="N2943">
        <f>((G2943+ABS($B$3))/($F$2+ABS($B$3)))</f>
        <v>0.54413352495448275</v>
      </c>
    </row>
    <row r="2944" spans="1:14" x14ac:dyDescent="0.35">
      <c r="A2944" s="1" t="s">
        <v>396</v>
      </c>
      <c r="B2944">
        <v>0</v>
      </c>
      <c r="C2944">
        <v>0.56040993558041263</v>
      </c>
      <c r="D2944">
        <v>1.6328752664523816E-3</v>
      </c>
      <c r="E2944">
        <v>0</v>
      </c>
      <c r="F2944">
        <v>1.845810341622357E-2</v>
      </c>
      <c r="G2944">
        <v>1.4164800957356144E-2</v>
      </c>
      <c r="I2944">
        <f>((B2944+ABS($B$3))/($F$2+ABS($B$3)))</f>
        <v>0.48948427031474684</v>
      </c>
      <c r="J2944">
        <f>((C2944+ABS($B$3))/($F$2+ABS($B$3)))</f>
        <v>0.88993952344571414</v>
      </c>
      <c r="K2944">
        <f>((D2944+ABS($B$3))/($F$2+ABS($B$3)))</f>
        <v>0.4906510831006074</v>
      </c>
      <c r="L2944">
        <f>((E2944+ABS($B$3))/($F$2+ABS($B$3)))</f>
        <v>0.48948427031474684</v>
      </c>
      <c r="M2944">
        <f>((F2944+ABS($B$3))/($F$2+ABS($B$3)))</f>
        <v>0.50267398021559995</v>
      </c>
      <c r="N2944">
        <f>((G2944+ABS($B$3))/($F$2+ABS($B$3)))</f>
        <v>0.49960609113338206</v>
      </c>
    </row>
    <row r="2945" spans="1:14" x14ac:dyDescent="0.35">
      <c r="A2945" s="1" t="s">
        <v>395</v>
      </c>
      <c r="B2945">
        <v>0</v>
      </c>
      <c r="C2945">
        <v>1.6718126936682114E-2</v>
      </c>
      <c r="D2945">
        <v>0.20554870006178733</v>
      </c>
      <c r="E2945">
        <v>0</v>
      </c>
      <c r="F2945">
        <v>0.61060830427405333</v>
      </c>
      <c r="G2945">
        <v>6.6624818367464728E-2</v>
      </c>
      <c r="I2945">
        <f>((B2945+ABS($B$3))/($F$2+ABS($B$3)))</f>
        <v>0.48948427031474684</v>
      </c>
      <c r="J2945">
        <f>((C2945+ABS($B$3))/($F$2+ABS($B$3)))</f>
        <v>0.50143063551858791</v>
      </c>
      <c r="K2945">
        <f>((D2945+ABS($B$3))/($F$2+ABS($B$3)))</f>
        <v>0.63636435128392743</v>
      </c>
      <c r="L2945">
        <f>((E2945+ABS($B$3))/($F$2+ABS($B$3)))</f>
        <v>0.48948427031474684</v>
      </c>
      <c r="M2945">
        <f>((F2945+ABS($B$3))/($F$2+ABS($B$3)))</f>
        <v>0.92581005172454234</v>
      </c>
      <c r="N2945">
        <f>((G2945+ABS($B$3))/($F$2+ABS($B$3)))</f>
        <v>0.53709273834898186</v>
      </c>
    </row>
    <row r="2946" spans="1:14" x14ac:dyDescent="0.35">
      <c r="A2946" s="1" t="s">
        <v>394</v>
      </c>
      <c r="B2946">
        <v>0</v>
      </c>
      <c r="C2946">
        <v>0.1505295638288407</v>
      </c>
      <c r="D2946">
        <v>-4.3486644306614371E-2</v>
      </c>
      <c r="E2946">
        <v>0</v>
      </c>
      <c r="F2946">
        <v>5.7586337619692993E-3</v>
      </c>
      <c r="G2946">
        <v>-7.1596140612465012E-2</v>
      </c>
      <c r="I2946">
        <f>((B2946+ABS($B$3))/($F$2+ABS($B$3)))</f>
        <v>0.48948427031474684</v>
      </c>
      <c r="J2946">
        <f>((C2946+ABS($B$3))/($F$2+ABS($B$3)))</f>
        <v>0.59704902025862594</v>
      </c>
      <c r="K2946">
        <f>((D2946+ABS($B$3))/($F$2+ABS($B$3)))</f>
        <v>0.4584097763631263</v>
      </c>
      <c r="L2946">
        <f>((E2946+ABS($B$3))/($F$2+ABS($B$3)))</f>
        <v>0.48948427031474684</v>
      </c>
      <c r="M2946">
        <f>((F2946+ABS($B$3))/($F$2+ABS($B$3)))</f>
        <v>0.49359924935852412</v>
      </c>
      <c r="N2946">
        <f>((G2946+ABS($B$3))/($F$2+ABS($B$3)))</f>
        <v>0.43832341681833165</v>
      </c>
    </row>
    <row r="2947" spans="1:14" x14ac:dyDescent="0.35">
      <c r="A2947" s="1" t="s">
        <v>393</v>
      </c>
      <c r="B2947">
        <v>0</v>
      </c>
      <c r="C2947">
        <v>0.43791423702809956</v>
      </c>
      <c r="D2947">
        <v>0.20602177405124869</v>
      </c>
      <c r="E2947">
        <v>0</v>
      </c>
      <c r="F2947">
        <v>0.17359195792565671</v>
      </c>
      <c r="G2947">
        <v>-0.10880297257211689</v>
      </c>
      <c r="I2947">
        <f>((B2947+ABS($B$3))/($F$2+ABS($B$3)))</f>
        <v>0.48948427031474684</v>
      </c>
      <c r="J2947">
        <f>((C2947+ABS($B$3))/($F$2+ABS($B$3)))</f>
        <v>0.8024070889602043</v>
      </c>
      <c r="K2947">
        <f>((D2947+ABS($B$3))/($F$2+ABS($B$3)))</f>
        <v>0.63670239840295872</v>
      </c>
      <c r="L2947">
        <f>((E2947+ABS($B$3))/($F$2+ABS($B$3)))</f>
        <v>0.48948427031474684</v>
      </c>
      <c r="M2947">
        <f>((F2947+ABS($B$3))/($F$2+ABS($B$3)))</f>
        <v>0.61352884382970796</v>
      </c>
      <c r="N2947">
        <f>((G2947+ABS($B$3))/($F$2+ABS($B$3)))</f>
        <v>0.41173632339863292</v>
      </c>
    </row>
    <row r="2948" spans="1:14" x14ac:dyDescent="0.35">
      <c r="A2948" s="1" t="s">
        <v>392</v>
      </c>
      <c r="B2948">
        <v>0</v>
      </c>
      <c r="C2948">
        <v>-0.13446366000022519</v>
      </c>
      <c r="D2948">
        <v>0.28191014575717294</v>
      </c>
      <c r="E2948">
        <v>0</v>
      </c>
      <c r="F2948">
        <v>0.16253311767746864</v>
      </c>
      <c r="G2948">
        <v>0.27041320947956837</v>
      </c>
      <c r="I2948">
        <f>((B2948+ABS($B$3))/($F$2+ABS($B$3)))</f>
        <v>0.48948427031474684</v>
      </c>
      <c r="J2948">
        <f>((C2948+ABS($B$3))/($F$2+ABS($B$3)))</f>
        <v>0.39339982287086306</v>
      </c>
      <c r="K2948">
        <f>((D2948+ABS($B$3))/($F$2+ABS($B$3)))</f>
        <v>0.69093037541003688</v>
      </c>
      <c r="L2948">
        <f>((E2948+ABS($B$3))/($F$2+ABS($B$3)))</f>
        <v>0.48948427031474684</v>
      </c>
      <c r="M2948">
        <f>((F2948+ABS($B$3))/($F$2+ABS($B$3)))</f>
        <v>0.60562646667728215</v>
      </c>
      <c r="N2948">
        <f>((G2948+ABS($B$3))/($F$2+ABS($B$3)))</f>
        <v>0.6827149455345648</v>
      </c>
    </row>
    <row r="2949" spans="1:14" x14ac:dyDescent="0.35">
      <c r="A2949" s="1" t="s">
        <v>391</v>
      </c>
      <c r="B2949">
        <v>0</v>
      </c>
      <c r="C2949">
        <v>4.1431231783550751E-2</v>
      </c>
      <c r="D2949">
        <v>1.1710143955443666E-2</v>
      </c>
      <c r="E2949">
        <v>0</v>
      </c>
      <c r="F2949">
        <v>6.2971531789233579E-2</v>
      </c>
      <c r="G2949">
        <v>2.5065241202757844E-2</v>
      </c>
      <c r="I2949">
        <f>((B2949+ABS($B$3))/($F$2+ABS($B$3)))</f>
        <v>0.48948427031474684</v>
      </c>
      <c r="J2949">
        <f>((C2949+ABS($B$3))/($F$2+ABS($B$3)))</f>
        <v>0.519090016676517</v>
      </c>
      <c r="K2949">
        <f>((D2949+ABS($B$3))/($F$2+ABS($B$3)))</f>
        <v>0.49785205318965342</v>
      </c>
      <c r="L2949">
        <f>((E2949+ABS($B$3))/($F$2+ABS($B$3)))</f>
        <v>0.48948427031474684</v>
      </c>
      <c r="M2949">
        <f>((F2949+ABS($B$3))/($F$2+ABS($B$3)))</f>
        <v>0.534482188984024</v>
      </c>
      <c r="N2949">
        <f>((G2949+ABS($B$3))/($F$2+ABS($B$3)))</f>
        <v>0.50739527951240393</v>
      </c>
    </row>
    <row r="2950" spans="1:14" x14ac:dyDescent="0.35">
      <c r="A2950" s="1" t="s">
        <v>390</v>
      </c>
      <c r="B2950">
        <v>0</v>
      </c>
      <c r="C2950">
        <v>0.28663015468101488</v>
      </c>
      <c r="D2950">
        <v>0.12007549340705514</v>
      </c>
      <c r="E2950">
        <v>0</v>
      </c>
      <c r="F2950">
        <v>0.1831874555788989</v>
      </c>
      <c r="G2950">
        <v>7.841688442755344E-3</v>
      </c>
      <c r="I2950">
        <f>((B2950+ABS($B$3))/($F$2+ABS($B$3)))</f>
        <v>0.48948427031474684</v>
      </c>
      <c r="J2950">
        <f>((C2950+ABS($B$3))/($F$2+ABS($B$3)))</f>
        <v>0.69430317851071699</v>
      </c>
      <c r="K2950">
        <f>((D2950+ABS($B$3))/($F$2+ABS($B$3)))</f>
        <v>0.57528728531187912</v>
      </c>
      <c r="L2950">
        <f>((E2950+ABS($B$3))/($F$2+ABS($B$3)))</f>
        <v>0.48948427031474684</v>
      </c>
      <c r="M2950">
        <f>((F2950+ABS($B$3))/($F$2+ABS($B$3)))</f>
        <v>0.62038555210285262</v>
      </c>
      <c r="N2950">
        <f>((G2950+ABS($B$3))/($F$2+ABS($B$3)))</f>
        <v>0.49508774935918143</v>
      </c>
    </row>
    <row r="2951" spans="1:14" x14ac:dyDescent="0.35">
      <c r="A2951" s="1" t="s">
        <v>389</v>
      </c>
      <c r="B2951">
        <v>0</v>
      </c>
      <c r="C2951">
        <v>0.12608409097133721</v>
      </c>
      <c r="D2951">
        <v>0.12257566874206342</v>
      </c>
      <c r="E2951">
        <v>0</v>
      </c>
      <c r="F2951">
        <v>1.7371527055111833E-2</v>
      </c>
      <c r="G2951">
        <v>2.8079715790790705E-2</v>
      </c>
      <c r="I2951">
        <f>((B2951+ABS($B$3))/($F$2+ABS($B$3)))</f>
        <v>0.48948427031474684</v>
      </c>
      <c r="J2951">
        <f>((C2951+ABS($B$3))/($F$2+ABS($B$3)))</f>
        <v>0.57958088238394856</v>
      </c>
      <c r="K2951">
        <f>((D2951+ABS($B$3))/($F$2+ABS($B$3)))</f>
        <v>0.57707384954474839</v>
      </c>
      <c r="L2951">
        <f>((E2951+ABS($B$3))/($F$2+ABS($B$3)))</f>
        <v>0.48948427031474684</v>
      </c>
      <c r="M2951">
        <f>((F2951+ABS($B$3))/($F$2+ABS($B$3)))</f>
        <v>0.50189753928529324</v>
      </c>
      <c r="N2951">
        <f>((G2951+ABS($B$3))/($F$2+ABS($B$3)))</f>
        <v>0.50954934943080621</v>
      </c>
    </row>
    <row r="2952" spans="1:14" x14ac:dyDescent="0.35">
      <c r="A2952" s="1" t="s">
        <v>388</v>
      </c>
      <c r="B2952">
        <v>0</v>
      </c>
      <c r="C2952">
        <v>-4.1736565838637781E-2</v>
      </c>
      <c r="D2952">
        <v>0.12629195524246922</v>
      </c>
      <c r="E2952">
        <v>0</v>
      </c>
      <c r="F2952">
        <v>0.28168241988774961</v>
      </c>
      <c r="G2952">
        <v>0.22363129990647462</v>
      </c>
      <c r="I2952">
        <f>((B2952+ABS($B$3))/($F$2+ABS($B$3)))</f>
        <v>0.48948427031474684</v>
      </c>
      <c r="J2952">
        <f>((C2952+ABS($B$3))/($F$2+ABS($B$3)))</f>
        <v>0.4596603396943541</v>
      </c>
      <c r="K2952">
        <f>((D2952+ABS($B$3))/($F$2+ABS($B$3)))</f>
        <v>0.57972941711545156</v>
      </c>
      <c r="L2952">
        <f>((E2952+ABS($B$3))/($F$2+ABS($B$3)))</f>
        <v>0.48948427031474684</v>
      </c>
      <c r="M2952">
        <f>((F2952+ABS($B$3))/($F$2+ABS($B$3)))</f>
        <v>0.69076764806547286</v>
      </c>
      <c r="N2952">
        <f>((G2952+ABS($B$3))/($F$2+ABS($B$3)))</f>
        <v>0.64928573550344626</v>
      </c>
    </row>
    <row r="2953" spans="1:14" x14ac:dyDescent="0.35">
      <c r="A2953" s="1" t="s">
        <v>387</v>
      </c>
      <c r="B2953">
        <v>0</v>
      </c>
      <c r="C2953">
        <v>-3.0578205100133576E-2</v>
      </c>
      <c r="D2953">
        <v>0.32759679066153136</v>
      </c>
      <c r="E2953">
        <v>0</v>
      </c>
      <c r="F2953">
        <v>0.32345388547510828</v>
      </c>
      <c r="G2953">
        <v>0.2951726361517113</v>
      </c>
      <c r="I2953">
        <f>((B2953+ABS($B$3))/($F$2+ABS($B$3)))</f>
        <v>0.48948427031474684</v>
      </c>
      <c r="J2953">
        <f>((C2953+ABS($B$3))/($F$2+ABS($B$3)))</f>
        <v>0.46763383175858114</v>
      </c>
      <c r="K2953">
        <f>((D2953+ABS($B$3))/($F$2+ABS($B$3)))</f>
        <v>0.72357693605841478</v>
      </c>
      <c r="L2953">
        <f>((E2953+ABS($B$3))/($F$2+ABS($B$3)))</f>
        <v>0.48948427031474684</v>
      </c>
      <c r="M2953">
        <f>((F2953+ABS($B$3))/($F$2+ABS($B$3)))</f>
        <v>0.72061651719394848</v>
      </c>
      <c r="N2953">
        <f>((G2953+ABS($B$3))/($F$2+ABS($B$3)))</f>
        <v>0.70040742713752158</v>
      </c>
    </row>
    <row r="2954" spans="1:14" x14ac:dyDescent="0.35">
      <c r="A2954" s="1" t="s">
        <v>386</v>
      </c>
      <c r="B2954">
        <v>0</v>
      </c>
      <c r="C2954">
        <v>0.63169875316181845</v>
      </c>
      <c r="D2954">
        <v>-7.0644774989337633E-2</v>
      </c>
      <c r="E2954">
        <v>0</v>
      </c>
      <c r="F2954">
        <v>2.6141041304547412E-2</v>
      </c>
      <c r="G2954">
        <v>8.2706963666660818E-2</v>
      </c>
      <c r="I2954">
        <f>((B2954+ABS($B$3))/($F$2+ABS($B$3)))</f>
        <v>0.48948427031474684</v>
      </c>
      <c r="J2954">
        <f>((C2954+ABS($B$3))/($F$2+ABS($B$3)))</f>
        <v>0.94088077140985349</v>
      </c>
      <c r="K2954">
        <f>((D2954+ABS($B$3))/($F$2+ABS($B$3)))</f>
        <v>0.43900323945751268</v>
      </c>
      <c r="L2954">
        <f>((E2954+ABS($B$3))/($F$2+ABS($B$3)))</f>
        <v>0.48948427031474684</v>
      </c>
      <c r="M2954">
        <f>((F2954+ABS($B$3))/($F$2+ABS($B$3)))</f>
        <v>0.50816401999098637</v>
      </c>
      <c r="N2954">
        <f>((G2954+ABS($B$3))/($F$2+ABS($B$3)))</f>
        <v>0.54858464660719031</v>
      </c>
    </row>
    <row r="2955" spans="1:14" x14ac:dyDescent="0.35">
      <c r="A2955" s="1" t="s">
        <v>385</v>
      </c>
      <c r="B2955">
        <v>0</v>
      </c>
      <c r="C2955">
        <v>-1.1793525837586454E-2</v>
      </c>
      <c r="D2955">
        <v>0.50584627184958164</v>
      </c>
      <c r="E2955">
        <v>0</v>
      </c>
      <c r="F2955">
        <v>-7.1178505350423096E-2</v>
      </c>
      <c r="G2955">
        <v>9.1948004416516436E-3</v>
      </c>
      <c r="I2955">
        <f>((B2955+ABS($B$3))/($F$2+ABS($B$3)))</f>
        <v>0.48948427031474684</v>
      </c>
      <c r="J2955">
        <f>((C2955+ABS($B$3))/($F$2+ABS($B$3)))</f>
        <v>0.48105690478328833</v>
      </c>
      <c r="K2955">
        <f>((D2955+ABS($B$3))/($F$2+ABS($B$3)))</f>
        <v>0.85094966194646582</v>
      </c>
      <c r="L2955">
        <f>((E2955+ABS($B$3))/($F$2+ABS($B$3)))</f>
        <v>0.48948427031474684</v>
      </c>
      <c r="M2955">
        <f>((F2955+ABS($B$3))/($F$2+ABS($B$3)))</f>
        <v>0.43862184877672328</v>
      </c>
      <c r="N2955">
        <f>((G2955+ABS($B$3))/($F$2+ABS($B$3)))</f>
        <v>0.49605465014667616</v>
      </c>
    </row>
    <row r="2956" spans="1:14" x14ac:dyDescent="0.35">
      <c r="A2956" s="1" t="s">
        <v>384</v>
      </c>
      <c r="B2956">
        <v>0</v>
      </c>
      <c r="C2956">
        <v>0.58599142384441083</v>
      </c>
      <c r="D2956">
        <v>-7.0634459713832864E-2</v>
      </c>
      <c r="E2956">
        <v>0</v>
      </c>
      <c r="F2956">
        <v>0.11137134451491132</v>
      </c>
      <c r="G2956">
        <v>0.13573244741174495</v>
      </c>
      <c r="I2956">
        <f>((B2956+ABS($B$3))/($F$2+ABS($B$3)))</f>
        <v>0.48948427031474684</v>
      </c>
      <c r="J2956">
        <f>((C2956+ABS($B$3))/($F$2+ABS($B$3)))</f>
        <v>0.908219430185084</v>
      </c>
      <c r="K2956">
        <f>((D2956+ABS($B$3))/($F$2+ABS($B$3)))</f>
        <v>0.43901061050145945</v>
      </c>
      <c r="L2956">
        <f>((E2956+ABS($B$3))/($F$2+ABS($B$3)))</f>
        <v>0.48948427031474684</v>
      </c>
      <c r="M2956">
        <f>((F2956+ABS($B$3))/($F$2+ABS($B$3)))</f>
        <v>0.56906751309409531</v>
      </c>
      <c r="N2956">
        <f>((G2956+ABS($B$3))/($F$2+ABS($B$3)))</f>
        <v>0.58647536225543695</v>
      </c>
    </row>
    <row r="2957" spans="1:14" x14ac:dyDescent="0.35">
      <c r="A2957" s="1" t="s">
        <v>383</v>
      </c>
      <c r="B2957">
        <v>0</v>
      </c>
      <c r="C2957">
        <v>0.19191582505565394</v>
      </c>
      <c r="D2957">
        <v>0.33208525301402553</v>
      </c>
      <c r="E2957">
        <v>0</v>
      </c>
      <c r="F2957">
        <v>-5.3345882480333754E-3</v>
      </c>
      <c r="G2957">
        <v>2.7637220809799218E-2</v>
      </c>
      <c r="I2957">
        <f>((B2957+ABS($B$3))/($F$2+ABS($B$3)))</f>
        <v>0.48948427031474684</v>
      </c>
      <c r="J2957">
        <f>((C2957+ABS($B$3))/($F$2+ABS($B$3)))</f>
        <v>0.62662263175886279</v>
      </c>
      <c r="K2957">
        <f>((D2957+ABS($B$3))/($F$2+ABS($B$3)))</f>
        <v>0.72678428163424813</v>
      </c>
      <c r="L2957">
        <f>((E2957+ABS($B$3))/($F$2+ABS($B$3)))</f>
        <v>0.48948427031474684</v>
      </c>
      <c r="M2957">
        <f>((F2957+ABS($B$3))/($F$2+ABS($B$3)))</f>
        <v>0.48567230383880783</v>
      </c>
      <c r="N2957">
        <f>((G2957+ABS($B$3))/($F$2+ABS($B$3)))</f>
        <v>0.50923315332439956</v>
      </c>
    </row>
    <row r="2958" spans="1:14" x14ac:dyDescent="0.35">
      <c r="A2958" s="1" t="s">
        <v>382</v>
      </c>
      <c r="B2958">
        <v>0</v>
      </c>
      <c r="C2958">
        <v>0.22211185500204136</v>
      </c>
      <c r="D2958">
        <v>0.24770103179282232</v>
      </c>
      <c r="E2958">
        <v>0</v>
      </c>
      <c r="F2958">
        <v>0.12916911467671999</v>
      </c>
      <c r="G2958">
        <v>0.23028569731003928</v>
      </c>
      <c r="I2958">
        <f>((B2958+ABS($B$3))/($F$2+ABS($B$3)))</f>
        <v>0.48948427031474684</v>
      </c>
      <c r="J2958">
        <f>((C2958+ABS($B$3))/($F$2+ABS($B$3)))</f>
        <v>0.64819997728398637</v>
      </c>
      <c r="K2958">
        <f>((D2958+ABS($B$3))/($F$2+ABS($B$3)))</f>
        <v>0.66648537805681918</v>
      </c>
      <c r="L2958">
        <f>((E2958+ABS($B$3))/($F$2+ABS($B$3)))</f>
        <v>0.48948427031474684</v>
      </c>
      <c r="M2958">
        <f>((F2958+ABS($B$3))/($F$2+ABS($B$3)))</f>
        <v>0.58178536497859523</v>
      </c>
      <c r="N2958">
        <f>((G2958+ABS($B$3))/($F$2+ABS($B$3)))</f>
        <v>0.65404080536836329</v>
      </c>
    </row>
    <row r="2959" spans="1:14" x14ac:dyDescent="0.35">
      <c r="A2959" s="1" t="s">
        <v>381</v>
      </c>
      <c r="B2959">
        <v>0</v>
      </c>
      <c r="C2959">
        <v>-6.3705616496615283E-2</v>
      </c>
      <c r="D2959">
        <v>0.14479881551892607</v>
      </c>
      <c r="E2959">
        <v>0</v>
      </c>
      <c r="F2959">
        <v>1.4283178878724904E-2</v>
      </c>
      <c r="G2959">
        <v>0.12599881991332271</v>
      </c>
      <c r="I2959">
        <f>((B2959+ABS($B$3))/($F$2+ABS($B$3)))</f>
        <v>0.48948427031474684</v>
      </c>
      <c r="J2959">
        <f>((C2959+ABS($B$3))/($F$2+ABS($B$3)))</f>
        <v>0.44396179264205071</v>
      </c>
      <c r="K2959">
        <f>((D2959+ABS($B$3))/($F$2+ABS($B$3)))</f>
        <v>0.59295396747784346</v>
      </c>
      <c r="L2959">
        <f>((E2959+ABS($B$3))/($F$2+ABS($B$3)))</f>
        <v>0.48948427031474684</v>
      </c>
      <c r="M2959">
        <f>((F2959+ABS($B$3))/($F$2+ABS($B$3)))</f>
        <v>0.4996906811048602</v>
      </c>
      <c r="N2959">
        <f>((G2959+ABS($B$3))/($F$2+ABS($B$3)))</f>
        <v>0.57951994976845778</v>
      </c>
    </row>
    <row r="2960" spans="1:14" x14ac:dyDescent="0.35">
      <c r="A2960" s="1" t="s">
        <v>380</v>
      </c>
      <c r="B2960">
        <v>0</v>
      </c>
      <c r="C2960">
        <v>-0.11751226628906883</v>
      </c>
      <c r="D2960">
        <v>-3.2535353066233348E-2</v>
      </c>
      <c r="E2960">
        <v>0</v>
      </c>
      <c r="F2960">
        <v>0.10193283555169304</v>
      </c>
      <c r="G2960">
        <v>0.16528522312507765</v>
      </c>
      <c r="I2960">
        <f>((B2960+ABS($B$3))/($F$2+ABS($B$3)))</f>
        <v>0.48948427031474684</v>
      </c>
      <c r="J2960">
        <f>((C2960+ABS($B$3))/($F$2+ABS($B$3)))</f>
        <v>0.40551287481469273</v>
      </c>
      <c r="K2960">
        <f>((D2960+ABS($B$3))/($F$2+ABS($B$3)))</f>
        <v>0.46623530162123172</v>
      </c>
      <c r="L2960">
        <f>((E2960+ABS($B$3))/($F$2+ABS($B$3)))</f>
        <v>0.48948427031474684</v>
      </c>
      <c r="M2960">
        <f>((F2960+ABS($B$3))/($F$2+ABS($B$3)))</f>
        <v>0.56232298510472289</v>
      </c>
      <c r="N2960">
        <f>((G2960+ABS($B$3))/($F$2+ABS($B$3)))</f>
        <v>0.60759305401575237</v>
      </c>
    </row>
    <row r="2961" spans="1:14" x14ac:dyDescent="0.35">
      <c r="A2961" s="1" t="s">
        <v>379</v>
      </c>
      <c r="B2961">
        <v>0</v>
      </c>
      <c r="C2961">
        <v>0.40525216220977683</v>
      </c>
      <c r="D2961">
        <v>0.16167398999026472</v>
      </c>
      <c r="E2961">
        <v>0</v>
      </c>
      <c r="F2961">
        <v>-6.4558060737350764E-2</v>
      </c>
      <c r="G2961">
        <v>-1.2606677150970238E-2</v>
      </c>
      <c r="I2961">
        <f>((B2961+ABS($B$3))/($F$2+ABS($B$3)))</f>
        <v>0.48948427031474684</v>
      </c>
      <c r="J2961">
        <f>((C2961+ABS($B$3))/($F$2+ABS($B$3)))</f>
        <v>0.77906756799755861</v>
      </c>
      <c r="K2961">
        <f>((D2961+ABS($B$3))/($F$2+ABS($B$3)))</f>
        <v>0.60501255501439422</v>
      </c>
      <c r="L2961">
        <f>((E2961+ABS($B$3))/($F$2+ABS($B$3)))</f>
        <v>0.48948427031474684</v>
      </c>
      <c r="M2961">
        <f>((F2961+ABS($B$3))/($F$2+ABS($B$3)))</f>
        <v>0.44335265680678004</v>
      </c>
      <c r="N2961">
        <f>((G2961+ABS($B$3))/($F$2+ABS($B$3)))</f>
        <v>0.48047584671425603</v>
      </c>
    </row>
    <row r="2962" spans="1:14" x14ac:dyDescent="0.35">
      <c r="A2962" s="1" t="s">
        <v>378</v>
      </c>
      <c r="B2962">
        <v>0</v>
      </c>
      <c r="C2962">
        <v>5.9084352732631552E-3</v>
      </c>
      <c r="D2962">
        <v>0.12432274880170059</v>
      </c>
      <c r="E2962">
        <v>0</v>
      </c>
      <c r="F2962">
        <v>0.10151572382483098</v>
      </c>
      <c r="G2962">
        <v>4.2688892864905681E-2</v>
      </c>
      <c r="I2962">
        <f>((B2962+ABS($B$3))/($F$2+ABS($B$3)))</f>
        <v>0.48948427031474684</v>
      </c>
      <c r="J2962">
        <f>((C2962+ABS($B$3))/($F$2+ABS($B$3)))</f>
        <v>0.49370629385990761</v>
      </c>
      <c r="K2962">
        <f>((D2962+ABS($B$3))/($F$2+ABS($B$3)))</f>
        <v>0.57832227028660665</v>
      </c>
      <c r="L2962">
        <f>((E2962+ABS($B$3))/($F$2+ABS($B$3)))</f>
        <v>0.48948427031474684</v>
      </c>
      <c r="M2962">
        <f>((F2962+ABS($B$3))/($F$2+ABS($B$3)))</f>
        <v>0.56202492725178443</v>
      </c>
      <c r="N2962">
        <f>((G2962+ABS($B$3))/($F$2+ABS($B$3)))</f>
        <v>0.51998871056952456</v>
      </c>
    </row>
    <row r="2963" spans="1:14" x14ac:dyDescent="0.35">
      <c r="A2963" s="1" t="s">
        <v>377</v>
      </c>
      <c r="B2963">
        <v>0</v>
      </c>
      <c r="C2963">
        <v>0.11494628758501134</v>
      </c>
      <c r="D2963">
        <v>4.2071002454414697E-2</v>
      </c>
      <c r="E2963">
        <v>0</v>
      </c>
      <c r="F2963">
        <v>-8.2374769161094791E-2</v>
      </c>
      <c r="G2963">
        <v>0.2978073815769714</v>
      </c>
      <c r="I2963">
        <f>((B2963+ABS($B$3))/($F$2+ABS($B$3)))</f>
        <v>0.48948427031474684</v>
      </c>
      <c r="J2963">
        <f>((C2963+ABS($B$3))/($F$2+ABS($B$3)))</f>
        <v>0.57162208010151816</v>
      </c>
      <c r="K2963">
        <f>((D2963+ABS($B$3))/($F$2+ABS($B$3)))</f>
        <v>0.51954718117286225</v>
      </c>
      <c r="L2963">
        <f>((E2963+ABS($B$3))/($F$2+ABS($B$3)))</f>
        <v>0.48948427031474684</v>
      </c>
      <c r="M2963">
        <f>((F2963+ABS($B$3))/($F$2+ABS($B$3)))</f>
        <v>0.43062127210282836</v>
      </c>
      <c r="N2963">
        <f>((G2963+ABS($B$3))/($F$2+ABS($B$3)))</f>
        <v>0.7022901518702932</v>
      </c>
    </row>
    <row r="2964" spans="1:14" x14ac:dyDescent="0.35">
      <c r="A2964" s="1" t="s">
        <v>376</v>
      </c>
      <c r="B2964">
        <v>0</v>
      </c>
      <c r="C2964">
        <v>3.2425343242940934E-2</v>
      </c>
      <c r="D2964">
        <v>-6.300959667047111E-2</v>
      </c>
      <c r="E2964">
        <v>0</v>
      </c>
      <c r="F2964">
        <v>-0.17444561824981689</v>
      </c>
      <c r="G2964">
        <v>9.1996525958949651E-2</v>
      </c>
      <c r="I2964">
        <f>((B2964+ABS($B$3))/($F$2+ABS($B$3)))</f>
        <v>0.48948427031474684</v>
      </c>
      <c r="J2964">
        <f>((C2964+ABS($B$3))/($F$2+ABS($B$3)))</f>
        <v>0.51265462867529599</v>
      </c>
      <c r="K2964">
        <f>((D2964+ABS($B$3))/($F$2+ABS($B$3)))</f>
        <v>0.44445915141099201</v>
      </c>
      <c r="L2964">
        <f>((E2964+ABS($B$3))/($F$2+ABS($B$3)))</f>
        <v>0.48948427031474684</v>
      </c>
      <c r="M2964">
        <f>((F2964+ABS($B$3))/($F$2+ABS($B$3)))</f>
        <v>0.36482969198100018</v>
      </c>
      <c r="N2964">
        <f>((G2964+ABS($B$3))/($F$2+ABS($B$3)))</f>
        <v>0.55522274094322588</v>
      </c>
    </row>
    <row r="2965" spans="1:14" x14ac:dyDescent="0.35">
      <c r="A2965" s="1" t="s">
        <v>375</v>
      </c>
      <c r="B2965">
        <v>0</v>
      </c>
      <c r="C2965">
        <v>0.15057824618173921</v>
      </c>
      <c r="D2965">
        <v>0.64842718786788589</v>
      </c>
      <c r="E2965">
        <v>0</v>
      </c>
      <c r="F2965">
        <v>0.13976479085265225</v>
      </c>
      <c r="G2965">
        <v>-0.15325468048456656</v>
      </c>
      <c r="I2965">
        <f>((B2965+ABS($B$3))/($F$2+ABS($B$3)))</f>
        <v>0.48948427031474684</v>
      </c>
      <c r="J2965">
        <f>((C2965+ABS($B$3))/($F$2+ABS($B$3)))</f>
        <v>0.5970838074790431</v>
      </c>
      <c r="K2965">
        <f>((D2965+ABS($B$3))/($F$2+ABS($B$3)))</f>
        <v>0.95283450229395183</v>
      </c>
      <c r="L2965">
        <f>((E2965+ABS($B$3))/($F$2+ABS($B$3)))</f>
        <v>0.48948427031474684</v>
      </c>
      <c r="M2965">
        <f>((F2965+ABS($B$3))/($F$2+ABS($B$3)))</f>
        <v>0.58935677639679607</v>
      </c>
      <c r="N2965">
        <f>((G2965+ABS($B$3))/($F$2+ABS($B$3)))</f>
        <v>0.37997221856393265</v>
      </c>
    </row>
    <row r="2966" spans="1:14" x14ac:dyDescent="0.35">
      <c r="A2966" s="1" t="s">
        <v>374</v>
      </c>
      <c r="B2966">
        <v>0</v>
      </c>
      <c r="C2966">
        <v>0.24738907427583293</v>
      </c>
      <c r="D2966">
        <v>3.5255585843386082E-2</v>
      </c>
      <c r="E2966">
        <v>0</v>
      </c>
      <c r="F2966">
        <v>-0.12321598720636147</v>
      </c>
      <c r="G2966">
        <v>0.24631236374618298</v>
      </c>
      <c r="I2966">
        <f>((B2966+ABS($B$3))/($F$2+ABS($B$3)))</f>
        <v>0.48948427031474684</v>
      </c>
      <c r="J2966">
        <f>((C2966+ABS($B$3))/($F$2+ABS($B$3)))</f>
        <v>0.66626246083408525</v>
      </c>
      <c r="K2966">
        <f>((D2966+ABS($B$3))/($F$2+ABS($B$3)))</f>
        <v>0.51467705091484728</v>
      </c>
      <c r="L2966">
        <f>((E2966+ABS($B$3))/($F$2+ABS($B$3)))</f>
        <v>0.48948427031474684</v>
      </c>
      <c r="M2966">
        <f>((F2966+ABS($B$3))/($F$2+ABS($B$3)))</f>
        <v>0.40143713514859058</v>
      </c>
      <c r="N2966">
        <f>((G2966+ABS($B$3))/($F$2+ABS($B$3)))</f>
        <v>0.6654930697859891</v>
      </c>
    </row>
    <row r="2967" spans="1:14" x14ac:dyDescent="0.35">
      <c r="A2967" s="1" t="s">
        <v>373</v>
      </c>
      <c r="B2967">
        <v>0</v>
      </c>
      <c r="C2967">
        <v>0.15955721728585043</v>
      </c>
      <c r="D2967">
        <v>0.14173683064447942</v>
      </c>
      <c r="E2967">
        <v>0</v>
      </c>
      <c r="F2967">
        <v>0.16292579768899929</v>
      </c>
      <c r="G2967">
        <v>0.27194473889407311</v>
      </c>
      <c r="I2967">
        <f>((B2967+ABS($B$3))/($F$2+ABS($B$3)))</f>
        <v>0.48948427031474684</v>
      </c>
      <c r="J2967">
        <f>((C2967+ABS($B$3))/($F$2+ABS($B$3)))</f>
        <v>0.60349996093754388</v>
      </c>
      <c r="K2967">
        <f>((D2967+ABS($B$3))/($F$2+ABS($B$3)))</f>
        <v>0.59076594786910863</v>
      </c>
      <c r="L2967">
        <f>((E2967+ABS($B$3))/($F$2+ABS($B$3)))</f>
        <v>0.48948427031474684</v>
      </c>
      <c r="M2967">
        <f>((F2967+ABS($B$3))/($F$2+ABS($B$3)))</f>
        <v>0.60590706622313795</v>
      </c>
      <c r="N2967">
        <f>((G2967+ABS($B$3))/($F$2+ABS($B$3)))</f>
        <v>0.68380933904978292</v>
      </c>
    </row>
    <row r="2968" spans="1:14" x14ac:dyDescent="0.35">
      <c r="A2968" s="1" t="s">
        <v>372</v>
      </c>
      <c r="B2968">
        <v>0</v>
      </c>
      <c r="C2968">
        <v>0.30802625594403621</v>
      </c>
      <c r="D2968">
        <v>6.4165741112044192E-2</v>
      </c>
      <c r="E2968">
        <v>0</v>
      </c>
      <c r="F2968">
        <v>0.13169138385898249</v>
      </c>
      <c r="G2968">
        <v>-0.18970396655665497</v>
      </c>
      <c r="I2968">
        <f>((B2968+ABS($B$3))/($F$2+ABS($B$3)))</f>
        <v>0.48948427031474684</v>
      </c>
      <c r="J2968">
        <f>((C2968+ABS($B$3))/($F$2+ABS($B$3)))</f>
        <v>0.70959230991846955</v>
      </c>
      <c r="K2968">
        <f>((D2968+ABS($B$3))/($F$2+ABS($B$3)))</f>
        <v>0.53533554180005183</v>
      </c>
      <c r="L2968">
        <f>((E2968+ABS($B$3))/($F$2+ABS($B$3)))</f>
        <v>0.48948427031474684</v>
      </c>
      <c r="M2968">
        <f>((F2968+ABS($B$3))/($F$2+ABS($B$3)))</f>
        <v>0.58358771693511657</v>
      </c>
      <c r="N2968">
        <f>((G2968+ABS($B$3))/($F$2+ABS($B$3)))</f>
        <v>0.3539264489340207</v>
      </c>
    </row>
    <row r="2969" spans="1:14" x14ac:dyDescent="0.35">
      <c r="A2969" s="1" t="s">
        <v>371</v>
      </c>
      <c r="B2969">
        <v>0</v>
      </c>
      <c r="C2969">
        <v>-1.8465042077961263E-2</v>
      </c>
      <c r="D2969">
        <v>0.62173279413960858</v>
      </c>
      <c r="E2969">
        <v>0</v>
      </c>
      <c r="F2969">
        <v>9.9275584294939614E-2</v>
      </c>
      <c r="G2969">
        <v>-6.9813027792648322E-2</v>
      </c>
      <c r="I2969">
        <f>((B2969+ABS($B$3))/($F$2+ABS($B$3)))</f>
        <v>0.48948427031474684</v>
      </c>
      <c r="J2969">
        <f>((C2969+ABS($B$3))/($F$2+ABS($B$3)))</f>
        <v>0.47628960221567829</v>
      </c>
      <c r="K2969">
        <f>((D2969+ABS($B$3))/($F$2+ABS($B$3)))</f>
        <v>0.93375934049018472</v>
      </c>
      <c r="L2969">
        <f>((E2969+ABS($B$3))/($F$2+ABS($B$3)))</f>
        <v>0.48948427031474684</v>
      </c>
      <c r="M2969">
        <f>((F2969+ABS($B$3))/($F$2+ABS($B$3)))</f>
        <v>0.56042417825442381</v>
      </c>
      <c r="N2969">
        <f>((G2969+ABS($B$3))/($F$2+ABS($B$3)))</f>
        <v>0.43959758569058976</v>
      </c>
    </row>
    <row r="2970" spans="1:14" x14ac:dyDescent="0.35">
      <c r="A2970" s="1" t="s">
        <v>370</v>
      </c>
      <c r="B2970">
        <v>0</v>
      </c>
      <c r="C2970">
        <v>0.65207120319064693</v>
      </c>
      <c r="D2970">
        <v>-1.9180783745718147E-2</v>
      </c>
      <c r="E2970">
        <v>0</v>
      </c>
      <c r="F2970">
        <v>-1.9785767594420142E-3</v>
      </c>
      <c r="G2970">
        <v>2.1622140223591352E-2</v>
      </c>
      <c r="I2970">
        <f>((B2970+ABS($B$3))/($F$2+ABS($B$3)))</f>
        <v>0.48948427031474684</v>
      </c>
      <c r="J2970">
        <f>((C2970+ABS($B$3))/($F$2+ABS($B$3)))</f>
        <v>0.95543842664618162</v>
      </c>
      <c r="K2970">
        <f>((D2970+ABS($B$3))/($F$2+ABS($B$3)))</f>
        <v>0.47577815070038509</v>
      </c>
      <c r="L2970">
        <f>((E2970+ABS($B$3))/($F$2+ABS($B$3)))</f>
        <v>0.48948427031474684</v>
      </c>
      <c r="M2970">
        <f>((F2970+ABS($B$3))/($F$2+ABS($B$3)))</f>
        <v>0.48807042768502834</v>
      </c>
      <c r="N2970">
        <f>((G2970+ABS($B$3))/($F$2+ABS($B$3)))</f>
        <v>0.50493492364319614</v>
      </c>
    </row>
    <row r="2971" spans="1:14" x14ac:dyDescent="0.35">
      <c r="A2971" s="1" t="s">
        <v>369</v>
      </c>
      <c r="B2971">
        <v>0</v>
      </c>
      <c r="C2971">
        <v>3.9473918633885101E-2</v>
      </c>
      <c r="D2971">
        <v>-7.3531767696477637E-2</v>
      </c>
      <c r="E2971">
        <v>0</v>
      </c>
      <c r="F2971">
        <v>0.15468858511044728</v>
      </c>
      <c r="G2971">
        <v>6.2152164028366408E-3</v>
      </c>
      <c r="I2971">
        <f>((B2971+ABS($B$3))/($F$2+ABS($B$3)))</f>
        <v>0.48948427031474684</v>
      </c>
      <c r="J2971">
        <f>((C2971+ABS($B$3))/($F$2+ABS($B$3)))</f>
        <v>0.51769136850302555</v>
      </c>
      <c r="K2971">
        <f>((D2971+ABS($B$3))/($F$2+ABS($B$3)))</f>
        <v>0.43694026497771937</v>
      </c>
      <c r="L2971">
        <f>((E2971+ABS($B$3))/($F$2+ABS($B$3)))</f>
        <v>0.48948427031474684</v>
      </c>
      <c r="M2971">
        <f>((F2971+ABS($B$3))/($F$2+ABS($B$3)))</f>
        <v>0.60002095529110877</v>
      </c>
      <c r="N2971">
        <f>((G2971+ABS($B$3))/($F$2+ABS($B$3)))</f>
        <v>0.49392551216261654</v>
      </c>
    </row>
    <row r="2972" spans="1:14" x14ac:dyDescent="0.35">
      <c r="A2972" s="1" t="s">
        <v>368</v>
      </c>
      <c r="B2972">
        <v>0</v>
      </c>
      <c r="C2972">
        <v>0.24034185487621262</v>
      </c>
      <c r="D2972">
        <v>0.32097675590487551</v>
      </c>
      <c r="E2972">
        <v>0</v>
      </c>
      <c r="F2972">
        <v>4.7565523317097146E-2</v>
      </c>
      <c r="G2972">
        <v>-7.8459646562058338E-2</v>
      </c>
      <c r="I2972">
        <f>((B2972+ABS($B$3))/($F$2+ABS($B$3)))</f>
        <v>0.48948427031474684</v>
      </c>
      <c r="J2972">
        <f>((C2972+ABS($B$3))/($F$2+ABS($B$3)))</f>
        <v>0.6612266899646384</v>
      </c>
      <c r="K2972">
        <f>((D2972+ABS($B$3))/($F$2+ABS($B$3)))</f>
        <v>0.71884642090174333</v>
      </c>
      <c r="L2972">
        <f>((E2972+ABS($B$3))/($F$2+ABS($B$3)))</f>
        <v>0.48948427031474684</v>
      </c>
      <c r="M2972">
        <f>((F2972+ABS($B$3))/($F$2+ABS($B$3)))</f>
        <v>0.52347343158921167</v>
      </c>
      <c r="N2972">
        <f>((G2972+ABS($B$3))/($F$2+ABS($B$3)))</f>
        <v>0.43341892309345914</v>
      </c>
    </row>
    <row r="2973" spans="1:14" x14ac:dyDescent="0.35">
      <c r="A2973" s="1" t="s">
        <v>367</v>
      </c>
      <c r="B2973">
        <v>0</v>
      </c>
      <c r="C2973">
        <v>9.4435163667404107E-2</v>
      </c>
      <c r="D2973">
        <v>0.50644131667107306</v>
      </c>
      <c r="E2973">
        <v>0</v>
      </c>
      <c r="F2973">
        <v>8.572353524991104E-2</v>
      </c>
      <c r="G2973">
        <v>-0.11111721670267731</v>
      </c>
      <c r="I2973">
        <f>((B2973+ABS($B$3))/($F$2+ABS($B$3)))</f>
        <v>0.48948427031474684</v>
      </c>
      <c r="J2973">
        <f>((C2973+ABS($B$3))/($F$2+ABS($B$3)))</f>
        <v>0.55696533189108699</v>
      </c>
      <c r="K2973">
        <f>((D2973+ABS($B$3))/($F$2+ABS($B$3)))</f>
        <v>0.85137486644318461</v>
      </c>
      <c r="L2973">
        <f>((E2973+ABS($B$3))/($F$2+ABS($B$3)))</f>
        <v>0.48948427031474684</v>
      </c>
      <c r="M2973">
        <f>((F2973+ABS($B$3))/($F$2+ABS($B$3)))</f>
        <v>0.5507402149871603</v>
      </c>
      <c r="N2973">
        <f>((G2973+ABS($B$3))/($F$2+ABS($B$3)))</f>
        <v>0.41008262106348325</v>
      </c>
    </row>
    <row r="2974" spans="1:14" x14ac:dyDescent="0.35">
      <c r="A2974" s="1" t="s">
        <v>366</v>
      </c>
      <c r="B2974">
        <v>0</v>
      </c>
      <c r="C2974">
        <v>-5.8544657338504792E-3</v>
      </c>
      <c r="D2974">
        <v>-8.1515627180034619E-2</v>
      </c>
      <c r="E2974">
        <v>0</v>
      </c>
      <c r="F2974">
        <v>9.0584583619032391E-2</v>
      </c>
      <c r="G2974">
        <v>6.3450150985556494E-2</v>
      </c>
      <c r="I2974">
        <f>((B2974+ABS($B$3))/($F$2+ABS($B$3)))</f>
        <v>0.48948427031474684</v>
      </c>
      <c r="J2974">
        <f>((C2974+ABS($B$3))/($F$2+ABS($B$3)))</f>
        <v>0.48530081208435782</v>
      </c>
      <c r="K2974">
        <f>((D2974+ABS($B$3))/($F$2+ABS($B$3)))</f>
        <v>0.43123519397975685</v>
      </c>
      <c r="L2974">
        <f>((E2974+ABS($B$3))/($F$2+ABS($B$3)))</f>
        <v>0.48948427031474684</v>
      </c>
      <c r="M2974">
        <f>((F2974+ABS($B$3))/($F$2+ABS($B$3)))</f>
        <v>0.55421380143084509</v>
      </c>
      <c r="N2974">
        <f>((G2974+ABS($B$3))/($F$2+ABS($B$3)))</f>
        <v>0.53482419857244856</v>
      </c>
    </row>
    <row r="2975" spans="1:14" x14ac:dyDescent="0.35">
      <c r="A2975" s="1" t="s">
        <v>365</v>
      </c>
      <c r="B2975">
        <v>0</v>
      </c>
      <c r="C2975">
        <v>1.0984710196930524E-2</v>
      </c>
      <c r="D2975">
        <v>0.61896554361953104</v>
      </c>
      <c r="E2975">
        <v>0</v>
      </c>
      <c r="F2975">
        <v>5.0400289726890625E-2</v>
      </c>
      <c r="G2975">
        <v>-0.14842651081643746</v>
      </c>
      <c r="I2975">
        <f>((B2975+ABS($B$3))/($F$2+ABS($B$3)))</f>
        <v>0.48948427031474684</v>
      </c>
      <c r="J2975">
        <f>((C2975+ABS($B$3))/($F$2+ABS($B$3)))</f>
        <v>0.4973336759430147</v>
      </c>
      <c r="K2975">
        <f>((D2975+ABS($B$3))/($F$2+ABS($B$3)))</f>
        <v>0.93178193085281502</v>
      </c>
      <c r="L2975">
        <f>((E2975+ABS($B$3))/($F$2+ABS($B$3)))</f>
        <v>0.48948427031474684</v>
      </c>
      <c r="M2975">
        <f>((F2975+ABS($B$3))/($F$2+ABS($B$3)))</f>
        <v>0.5254990864324387</v>
      </c>
      <c r="N2975">
        <f>((G2975+ABS($B$3))/($F$2+ABS($B$3)))</f>
        <v>0.38342231069088151</v>
      </c>
    </row>
    <row r="2976" spans="1:14" x14ac:dyDescent="0.35">
      <c r="A2976" s="1" t="s">
        <v>364</v>
      </c>
      <c r="B2976">
        <v>0</v>
      </c>
      <c r="C2976">
        <v>8.0614398148849506E-2</v>
      </c>
      <c r="D2976">
        <v>-8.4658424261572721E-3</v>
      </c>
      <c r="E2976">
        <v>0</v>
      </c>
      <c r="F2976">
        <v>-4.2740626513812705E-2</v>
      </c>
      <c r="G2976">
        <v>-3.8117063900657069E-2</v>
      </c>
      <c r="I2976">
        <f>((B2976+ABS($B$3))/($F$2+ABS($B$3)))</f>
        <v>0.48948427031474684</v>
      </c>
      <c r="J2976">
        <f>((C2976+ABS($B$3))/($F$2+ABS($B$3)))</f>
        <v>0.54708935039467688</v>
      </c>
      <c r="K2976">
        <f>((D2976+ABS($B$3))/($F$2+ABS($B$3)))</f>
        <v>0.48343478607742252</v>
      </c>
      <c r="L2976">
        <f>((E2976+ABS($B$3))/($F$2+ABS($B$3)))</f>
        <v>0.48948427031474684</v>
      </c>
      <c r="M2976">
        <f>((F2976+ABS($B$3))/($F$2+ABS($B$3)))</f>
        <v>0.4589428624579458</v>
      </c>
      <c r="N2976">
        <f>((G2976+ABS($B$3))/($F$2+ABS($B$3)))</f>
        <v>0.46224674738050792</v>
      </c>
    </row>
    <row r="2977" spans="1:14" x14ac:dyDescent="0.35">
      <c r="A2977" s="1" t="s">
        <v>363</v>
      </c>
      <c r="B2977">
        <v>0</v>
      </c>
      <c r="C2977">
        <v>0.60251605867299984</v>
      </c>
      <c r="D2977">
        <v>7.0605211168375898E-2</v>
      </c>
      <c r="E2977">
        <v>0</v>
      </c>
      <c r="F2977">
        <v>4.4923199648552438E-2</v>
      </c>
      <c r="G2977">
        <v>-0.10592536902384025</v>
      </c>
      <c r="I2977">
        <f>((B2977+ABS($B$3))/($F$2+ABS($B$3)))</f>
        <v>0.48948427031474684</v>
      </c>
      <c r="J2977">
        <f>((C2977+ABS($B$3))/($F$2+ABS($B$3)))</f>
        <v>0.92002753065411991</v>
      </c>
      <c r="K2977">
        <f>((D2977+ABS($B$3))/($F$2+ABS($B$3)))</f>
        <v>0.53993702983178493</v>
      </c>
      <c r="L2977">
        <f>((E2977+ABS($B$3))/($F$2+ABS($B$3)))</f>
        <v>0.48948427031474684</v>
      </c>
      <c r="M2977">
        <f>((F2977+ABS($B$3))/($F$2+ABS($B$3)))</f>
        <v>0.52158529162887146</v>
      </c>
      <c r="N2977">
        <f>((G2977+ABS($B$3))/($F$2+ABS($B$3)))</f>
        <v>0.413792588614813</v>
      </c>
    </row>
    <row r="2978" spans="1:14" x14ac:dyDescent="0.35">
      <c r="A2978" s="1" t="s">
        <v>362</v>
      </c>
      <c r="B2978">
        <v>0</v>
      </c>
      <c r="C2978">
        <v>0.56306607033420741</v>
      </c>
      <c r="D2978">
        <v>-6.3508041897874262E-2</v>
      </c>
      <c r="E2978">
        <v>0</v>
      </c>
      <c r="F2978">
        <v>1.3500302237831753E-2</v>
      </c>
      <c r="G2978">
        <v>8.5576405328760471E-2</v>
      </c>
      <c r="I2978">
        <f>((B2978+ABS($B$3))/($F$2+ABS($B$3)))</f>
        <v>0.48948427031474684</v>
      </c>
      <c r="J2978">
        <f>((C2978+ABS($B$3))/($F$2+ABS($B$3)))</f>
        <v>0.8918375324702672</v>
      </c>
      <c r="K2978">
        <f>((D2978+ABS($B$3))/($F$2+ABS($B$3)))</f>
        <v>0.44410297462496678</v>
      </c>
      <c r="L2978">
        <f>((E2978+ABS($B$3))/($F$2+ABS($B$3)))</f>
        <v>0.48948427031474684</v>
      </c>
      <c r="M2978">
        <f>((F2978+ABS($B$3))/($F$2+ABS($B$3)))</f>
        <v>0.49913125657739449</v>
      </c>
      <c r="N2978">
        <f>((G2978+ABS($B$3))/($F$2+ABS($B$3)))</f>
        <v>0.55063507953884516</v>
      </c>
    </row>
    <row r="2979" spans="1:14" x14ac:dyDescent="0.35">
      <c r="A2979" s="1" t="s">
        <v>361</v>
      </c>
      <c r="B2979">
        <v>0</v>
      </c>
      <c r="C2979">
        <v>0.1120231323923716</v>
      </c>
      <c r="D2979">
        <v>0.51532087186481279</v>
      </c>
      <c r="E2979">
        <v>0</v>
      </c>
      <c r="F2979">
        <v>7.1184257066942494E-2</v>
      </c>
      <c r="G2979">
        <v>-0.23125632584719841</v>
      </c>
      <c r="I2979">
        <f>((B2979+ABS($B$3))/($F$2+ABS($B$3)))</f>
        <v>0.48948427031474684</v>
      </c>
      <c r="J2979">
        <f>((C2979+ABS($B$3))/($F$2+ABS($B$3)))</f>
        <v>0.56953326479277944</v>
      </c>
      <c r="K2979">
        <f>((D2979+ABS($B$3))/($F$2+ABS($B$3)))</f>
        <v>0.85771997972015857</v>
      </c>
      <c r="L2979">
        <f>((E2979+ABS($B$3))/($F$2+ABS($B$3)))</f>
        <v>0.48948427031474684</v>
      </c>
      <c r="M2979">
        <f>((F2979+ABS($B$3))/($F$2+ABS($B$3)))</f>
        <v>0.54035080188892171</v>
      </c>
      <c r="N2979">
        <f>((G2979+ABS($B$3))/($F$2+ABS($B$3)))</f>
        <v>0.32423414781403848</v>
      </c>
    </row>
    <row r="2980" spans="1:14" x14ac:dyDescent="0.35">
      <c r="A2980" s="1" t="s">
        <v>360</v>
      </c>
      <c r="B2980">
        <v>0</v>
      </c>
      <c r="C2980">
        <v>0.17815225247002145</v>
      </c>
      <c r="D2980">
        <v>-2.4587229692122757E-2</v>
      </c>
      <c r="E2980">
        <v>0</v>
      </c>
      <c r="F2980">
        <v>0.16040709392599406</v>
      </c>
      <c r="G2980">
        <v>0.33973856709801531</v>
      </c>
      <c r="I2980">
        <f>((B2980+ABS($B$3))/($F$2+ABS($B$3)))</f>
        <v>0.48948427031474684</v>
      </c>
      <c r="J2980">
        <f>((C2980+ABS($B$3))/($F$2+ABS($B$3)))</f>
        <v>0.61678751893550154</v>
      </c>
      <c r="K2980">
        <f>((D2980+ABS($B$3))/($F$2+ABS($B$3)))</f>
        <v>0.47191483646816323</v>
      </c>
      <c r="L2980">
        <f>((E2980+ABS($B$3))/($F$2+ABS($B$3)))</f>
        <v>0.48948427031474684</v>
      </c>
      <c r="M2980">
        <f>((F2980+ABS($B$3))/($F$2+ABS($B$3)))</f>
        <v>0.60410726202813991</v>
      </c>
      <c r="N2980">
        <f>((G2980+ABS($B$3))/($F$2+ABS($B$3)))</f>
        <v>0.73225315296255666</v>
      </c>
    </row>
    <row r="2981" spans="1:14" x14ac:dyDescent="0.35">
      <c r="A2981" s="1" t="s">
        <v>359</v>
      </c>
      <c r="B2981">
        <v>0</v>
      </c>
      <c r="C2981">
        <v>0.117484165353842</v>
      </c>
      <c r="D2981">
        <v>-1.7196832164471963E-2</v>
      </c>
      <c r="E2981">
        <v>0</v>
      </c>
      <c r="F2981">
        <v>2.4314604289250693E-2</v>
      </c>
      <c r="G2981">
        <v>0.19916993044976158</v>
      </c>
      <c r="I2981">
        <f>((B2981+ABS($B$3))/($F$2+ABS($B$3)))</f>
        <v>0.48948427031474684</v>
      </c>
      <c r="J2981">
        <f>((C2981+ABS($B$3))/($F$2+ABS($B$3)))</f>
        <v>0.57343558557279417</v>
      </c>
      <c r="K2981">
        <f>((D2981+ABS($B$3))/($F$2+ABS($B$3)))</f>
        <v>0.47719583404649613</v>
      </c>
      <c r="L2981">
        <f>((E2981+ABS($B$3))/($F$2+ABS($B$3)))</f>
        <v>0.48948427031474684</v>
      </c>
      <c r="M2981">
        <f>((F2981+ABS($B$3))/($F$2+ABS($B$3)))</f>
        <v>0.50685889270674056</v>
      </c>
      <c r="N2981">
        <f>((G2981+ABS($B$3))/($F$2+ABS($B$3)))</f>
        <v>0.63180623830721461</v>
      </c>
    </row>
    <row r="2982" spans="1:14" x14ac:dyDescent="0.35">
      <c r="A2982" s="1" t="s">
        <v>358</v>
      </c>
      <c r="B2982">
        <v>0</v>
      </c>
      <c r="C2982">
        <v>0.53725648141161964</v>
      </c>
      <c r="D2982">
        <v>-0.20019476482539075</v>
      </c>
      <c r="E2982">
        <v>0</v>
      </c>
      <c r="F2982">
        <v>5.6940137644281005E-2</v>
      </c>
      <c r="G2982">
        <v>7.310207923325962E-2</v>
      </c>
      <c r="I2982">
        <f>((B2982+ABS($B$3))/($F$2+ABS($B$3)))</f>
        <v>0.48948427031474684</v>
      </c>
      <c r="J2982">
        <f>((C2982+ABS($B$3))/($F$2+ABS($B$3)))</f>
        <v>0.8733946305711483</v>
      </c>
      <c r="K2982">
        <f>((D2982+ABS($B$3))/($F$2+ABS($B$3)))</f>
        <v>0.34642998070688008</v>
      </c>
      <c r="L2982">
        <f>((E2982+ABS($B$3))/($F$2+ABS($B$3)))</f>
        <v>0.48948427031474684</v>
      </c>
      <c r="M2982">
        <f>((F2982+ABS($B$3))/($F$2+ABS($B$3)))</f>
        <v>0.53017230203216603</v>
      </c>
      <c r="N2982">
        <f>((G2982+ABS($B$3))/($F$2+ABS($B$3)))</f>
        <v>0.54172123077019629</v>
      </c>
    </row>
    <row r="2983" spans="1:14" x14ac:dyDescent="0.35">
      <c r="A2983" s="1" t="s">
        <v>357</v>
      </c>
      <c r="B2983">
        <v>0</v>
      </c>
      <c r="C2983">
        <v>0.19505925728534595</v>
      </c>
      <c r="D2983">
        <v>0.21418732742820065</v>
      </c>
      <c r="E2983">
        <v>0</v>
      </c>
      <c r="F2983">
        <v>-5.4652100865389242E-2</v>
      </c>
      <c r="G2983">
        <v>-3.1726379075334613E-2</v>
      </c>
      <c r="I2983">
        <f>((B2983+ABS($B$3))/($F$2+ABS($B$3)))</f>
        <v>0.48948427031474684</v>
      </c>
      <c r="J2983">
        <f>((C2983+ABS($B$3))/($F$2+ABS($B$3)))</f>
        <v>0.62886885165847539</v>
      </c>
      <c r="K2983">
        <f>((D2983+ABS($B$3))/($F$2+ABS($B$3)))</f>
        <v>0.64253730341964987</v>
      </c>
      <c r="L2983">
        <f>((E2983+ABS($B$3))/($F$2+ABS($B$3)))</f>
        <v>0.48948427031474684</v>
      </c>
      <c r="M2983">
        <f>((F2983+ABS($B$3))/($F$2+ABS($B$3)))</f>
        <v>0.45043121379903445</v>
      </c>
      <c r="N2983">
        <f>((G2983+ABS($B$3))/($F$2+ABS($B$3)))</f>
        <v>0.46681337467763856</v>
      </c>
    </row>
    <row r="2984" spans="1:14" x14ac:dyDescent="0.35">
      <c r="A2984" s="1" t="s">
        <v>356</v>
      </c>
      <c r="B2984">
        <v>0</v>
      </c>
      <c r="C2984">
        <v>-2.7514222586241244E-2</v>
      </c>
      <c r="D2984">
        <v>0.31378716082211827</v>
      </c>
      <c r="E2984">
        <v>0</v>
      </c>
      <c r="F2984">
        <v>0.28590665359339218</v>
      </c>
      <c r="G2984">
        <v>0.33267247470600525</v>
      </c>
      <c r="I2984">
        <f>((B2984+ABS($B$3))/($F$2+ABS($B$3)))</f>
        <v>0.48948427031474684</v>
      </c>
      <c r="J2984">
        <f>((C2984+ABS($B$3))/($F$2+ABS($B$3)))</f>
        <v>0.46982327883167557</v>
      </c>
      <c r="K2984">
        <f>((D2984+ABS($B$3))/($F$2+ABS($B$3)))</f>
        <v>0.71370891184635377</v>
      </c>
      <c r="L2984">
        <f>((E2984+ABS($B$3))/($F$2+ABS($B$3)))</f>
        <v>0.48948427031474684</v>
      </c>
      <c r="M2984">
        <f>((F2984+ABS($B$3))/($F$2+ABS($B$3)))</f>
        <v>0.69378618230349531</v>
      </c>
      <c r="N2984">
        <f>((G2984+ABS($B$3))/($F$2+ABS($B$3)))</f>
        <v>0.72720389591368129</v>
      </c>
    </row>
    <row r="2985" spans="1:14" x14ac:dyDescent="0.35">
      <c r="A2985" s="1" t="s">
        <v>355</v>
      </c>
      <c r="B2985">
        <v>0</v>
      </c>
      <c r="C2985">
        <v>0.24999367027717581</v>
      </c>
      <c r="D2985">
        <v>0.22648154008989035</v>
      </c>
      <c r="E2985">
        <v>0</v>
      </c>
      <c r="F2985">
        <v>-0.16638009955090419</v>
      </c>
      <c r="G2985">
        <v>7.1124760196794579E-4</v>
      </c>
      <c r="I2985">
        <f>((B2985+ABS($B$3))/($F$2+ABS($B$3)))</f>
        <v>0.48948427031474684</v>
      </c>
      <c r="J2985">
        <f>((C2985+ABS($B$3))/($F$2+ABS($B$3)))</f>
        <v>0.66812364152486192</v>
      </c>
      <c r="K2985">
        <f>((D2985+ABS($B$3))/($F$2+ABS($B$3)))</f>
        <v>0.65132244752738921</v>
      </c>
      <c r="L2985">
        <f>((E2985+ABS($B$3))/($F$2+ABS($B$3)))</f>
        <v>0.48948427031474684</v>
      </c>
      <c r="M2985">
        <f>((F2985+ABS($B$3))/($F$2+ABS($B$3)))</f>
        <v>0.37059311465990125</v>
      </c>
      <c r="N2985">
        <f>((G2985+ABS($B$3))/($F$2+ABS($B$3)))</f>
        <v>0.48999251048038539</v>
      </c>
    </row>
    <row r="2986" spans="1:14" x14ac:dyDescent="0.35">
      <c r="A2986" s="1" t="s">
        <v>354</v>
      </c>
      <c r="B2986">
        <v>0</v>
      </c>
      <c r="C2986">
        <v>0.39940303242719882</v>
      </c>
      <c r="D2986">
        <v>0.1369799024885936</v>
      </c>
      <c r="E2986">
        <v>0</v>
      </c>
      <c r="F2986">
        <v>8.4809020984225273E-3</v>
      </c>
      <c r="G2986">
        <v>0.12178935888956753</v>
      </c>
      <c r="I2986">
        <f>((B2986+ABS($B$3))/($F$2+ABS($B$3)))</f>
        <v>0.48948427031474684</v>
      </c>
      <c r="J2986">
        <f>((C2986+ABS($B$3))/($F$2+ABS($B$3)))</f>
        <v>0.77488792270762952</v>
      </c>
      <c r="K2986">
        <f>((D2986+ABS($B$3))/($F$2+ABS($B$3)))</f>
        <v>0.58736676318688474</v>
      </c>
      <c r="L2986">
        <f>((E2986+ABS($B$3))/($F$2+ABS($B$3)))</f>
        <v>0.48948427031474684</v>
      </c>
      <c r="M2986">
        <f>((F2986+ABS($B$3))/($F$2+ABS($B$3)))</f>
        <v>0.49554451582607123</v>
      </c>
      <c r="N2986">
        <f>((G2986+ABS($B$3))/($F$2+ABS($B$3)))</f>
        <v>0.5765119717281203</v>
      </c>
    </row>
    <row r="2987" spans="1:14" x14ac:dyDescent="0.35">
      <c r="A2987" s="1" t="s">
        <v>353</v>
      </c>
      <c r="B2987">
        <v>0</v>
      </c>
      <c r="C2987">
        <v>3.9765943036976947E-2</v>
      </c>
      <c r="D2987">
        <v>3.07617489628664E-2</v>
      </c>
      <c r="E2987">
        <v>0</v>
      </c>
      <c r="F2987">
        <v>0.14044336118991416</v>
      </c>
      <c r="G2987">
        <v>0.19402524932699008</v>
      </c>
      <c r="I2987">
        <f>((B2987+ABS($B$3))/($F$2+ABS($B$3)))</f>
        <v>0.48948427031474684</v>
      </c>
      <c r="J2987">
        <f>((C2987+ABS($B$3))/($F$2+ABS($B$3)))</f>
        <v>0.51790004200939277</v>
      </c>
      <c r="K2987">
        <f>((D2987+ABS($B$3))/($F$2+ABS($B$3)))</f>
        <v>0.51146586483254841</v>
      </c>
      <c r="L2987">
        <f>((E2987+ABS($B$3))/($F$2+ABS($B$3)))</f>
        <v>0.48948427031474684</v>
      </c>
      <c r="M2987">
        <f>((F2987+ABS($B$3))/($F$2+ABS($B$3)))</f>
        <v>0.58984166618714917</v>
      </c>
      <c r="N2987">
        <f>((G2987+ABS($B$3))/($F$2+ABS($B$3)))</f>
        <v>0.62812997482490529</v>
      </c>
    </row>
    <row r="2988" spans="1:14" x14ac:dyDescent="0.35">
      <c r="A2988" s="1" t="s">
        <v>352</v>
      </c>
      <c r="B2988">
        <v>0</v>
      </c>
      <c r="C2988">
        <v>-5.355801896958781E-3</v>
      </c>
      <c r="D2988">
        <v>0.17646437963011374</v>
      </c>
      <c r="E2988">
        <v>0</v>
      </c>
      <c r="F2988">
        <v>-3.9732926867600181E-2</v>
      </c>
      <c r="G2988">
        <v>0.11657343544434748</v>
      </c>
      <c r="I2988">
        <f>((B2988+ABS($B$3))/($F$2+ABS($B$3)))</f>
        <v>0.48948427031474684</v>
      </c>
      <c r="J2988">
        <f>((C2988+ABS($B$3))/($F$2+ABS($B$3)))</f>
        <v>0.48565714508338448</v>
      </c>
      <c r="K2988">
        <f>((D2988+ABS($B$3))/($F$2+ABS($B$3)))</f>
        <v>0.61558140622685009</v>
      </c>
      <c r="L2988">
        <f>((E2988+ABS($B$3))/($F$2+ABS($B$3)))</f>
        <v>0.48948427031474684</v>
      </c>
      <c r="M2988">
        <f>((F2988+ABS($B$3))/($F$2+ABS($B$3)))</f>
        <v>0.46109209116838701</v>
      </c>
      <c r="N2988">
        <f>((G2988+ABS($B$3))/($F$2+ABS($B$3)))</f>
        <v>0.57278480022213329</v>
      </c>
    </row>
    <row r="2989" spans="1:14" x14ac:dyDescent="0.35">
      <c r="A2989" s="1" t="s">
        <v>351</v>
      </c>
      <c r="B2989">
        <v>0</v>
      </c>
      <c r="C2989">
        <v>0.1131223888133181</v>
      </c>
      <c r="D2989">
        <v>0.21162224402757293</v>
      </c>
      <c r="E2989">
        <v>0</v>
      </c>
      <c r="F2989">
        <v>-2.1120385610513557E-3</v>
      </c>
      <c r="G2989">
        <v>-9.1996134365624815E-2</v>
      </c>
      <c r="I2989">
        <f>((B2989+ABS($B$3))/($F$2+ABS($B$3)))</f>
        <v>0.48948427031474684</v>
      </c>
      <c r="J2989">
        <f>((C2989+ABS($B$3))/($F$2+ABS($B$3)))</f>
        <v>0.57031876658416014</v>
      </c>
      <c r="K2989">
        <f>((D2989+ABS($B$3))/($F$2+ABS($B$3)))</f>
        <v>0.64070435746833199</v>
      </c>
      <c r="L2989">
        <f>((E2989+ABS($B$3))/($F$2+ABS($B$3)))</f>
        <v>0.48948427031474684</v>
      </c>
      <c r="M2989">
        <f>((F2989+ABS($B$3))/($F$2+ABS($B$3)))</f>
        <v>0.48797505914112227</v>
      </c>
      <c r="N2989">
        <f>((G2989+ABS($B$3))/($F$2+ABS($B$3)))</f>
        <v>0.42374607950929394</v>
      </c>
    </row>
    <row r="2990" spans="1:14" x14ac:dyDescent="0.35">
      <c r="A2990" s="1" t="s">
        <v>350</v>
      </c>
      <c r="B2990">
        <v>0</v>
      </c>
      <c r="C2990">
        <v>0.3825009347565434</v>
      </c>
      <c r="D2990">
        <v>-5.2761641985519497E-2</v>
      </c>
      <c r="E2990">
        <v>0</v>
      </c>
      <c r="F2990">
        <v>0.29129818405578256</v>
      </c>
      <c r="G2990">
        <v>0.3638136199344898</v>
      </c>
      <c r="I2990">
        <f>((B2990+ABS($B$3))/($F$2+ABS($B$3)))</f>
        <v>0.48948427031474684</v>
      </c>
      <c r="J2990">
        <f>((C2990+ABS($B$3))/($F$2+ABS($B$3)))</f>
        <v>0.76281009651038945</v>
      </c>
      <c r="K2990">
        <f>((D2990+ABS($B$3))/($F$2+ABS($B$3)))</f>
        <v>0.45178208954410465</v>
      </c>
      <c r="L2990">
        <f>((E2990+ABS($B$3))/($F$2+ABS($B$3)))</f>
        <v>0.48948427031474684</v>
      </c>
      <c r="M2990">
        <f>((F2990+ABS($B$3))/($F$2+ABS($B$3)))</f>
        <v>0.69763883829511997</v>
      </c>
      <c r="N2990">
        <f>((G2990+ABS($B$3))/($F$2+ABS($B$3)))</f>
        <v>0.74945659773693729</v>
      </c>
    </row>
    <row r="2991" spans="1:14" x14ac:dyDescent="0.35">
      <c r="A2991" s="1" t="s">
        <v>349</v>
      </c>
      <c r="B2991">
        <v>0</v>
      </c>
      <c r="C2991">
        <v>-4.3191343573723721E-2</v>
      </c>
      <c r="D2991">
        <v>0.13824029667220208</v>
      </c>
      <c r="E2991">
        <v>0</v>
      </c>
      <c r="F2991">
        <v>0.55026512438822983</v>
      </c>
      <c r="G2991">
        <v>0.25817068179262331</v>
      </c>
      <c r="I2991">
        <f>((B2991+ABS($B$3))/($F$2+ABS($B$3)))</f>
        <v>0.48948427031474684</v>
      </c>
      <c r="J2991">
        <f>((C2991+ABS($B$3))/($F$2+ABS($B$3)))</f>
        <v>0.45862079105475029</v>
      </c>
      <c r="K2991">
        <f>((D2991+ABS($B$3))/($F$2+ABS($B$3)))</f>
        <v>0.58826741008801253</v>
      </c>
      <c r="L2991">
        <f>((E2991+ABS($B$3))/($F$2+ABS($B$3)))</f>
        <v>0.48948427031474684</v>
      </c>
      <c r="M2991">
        <f>((F2991+ABS($B$3))/($F$2+ABS($B$3)))</f>
        <v>0.88269028913347114</v>
      </c>
      <c r="N2991">
        <f>((G2991+ABS($B$3))/($F$2+ABS($B$3)))</f>
        <v>0.67396673424748099</v>
      </c>
    </row>
    <row r="2992" spans="1:14" x14ac:dyDescent="0.35">
      <c r="A2992" s="1" t="s">
        <v>348</v>
      </c>
      <c r="B2992">
        <v>0</v>
      </c>
      <c r="C2992">
        <v>0.10764940201709025</v>
      </c>
      <c r="D2992">
        <v>0.56947820454619136</v>
      </c>
      <c r="E2992">
        <v>0</v>
      </c>
      <c r="F2992">
        <v>9.5667202992636841E-2</v>
      </c>
      <c r="G2992">
        <v>-9.2037257183864546E-2</v>
      </c>
      <c r="I2992">
        <f>((B2992+ABS($B$3))/($F$2+ABS($B$3)))</f>
        <v>0.48948427031474684</v>
      </c>
      <c r="J2992">
        <f>((C2992+ABS($B$3))/($F$2+ABS($B$3)))</f>
        <v>0.566407903885775</v>
      </c>
      <c r="K2992">
        <f>((D2992+ABS($B$3))/($F$2+ABS($B$3)))</f>
        <v>0.89641948697524987</v>
      </c>
      <c r="L2992">
        <f>((E2992+ABS($B$3))/($F$2+ABS($B$3)))</f>
        <v>0.48948427031474684</v>
      </c>
      <c r="M2992">
        <f>((F2992+ABS($B$3))/($F$2+ABS($B$3)))</f>
        <v>0.5578457171029273</v>
      </c>
      <c r="N2992">
        <f>((G2992+ABS($B$3))/($F$2+ABS($B$3)))</f>
        <v>0.42371669414771818</v>
      </c>
    </row>
    <row r="2993" spans="1:14" x14ac:dyDescent="0.35">
      <c r="A2993" s="1" t="s">
        <v>347</v>
      </c>
      <c r="B2993">
        <v>0</v>
      </c>
      <c r="C2993">
        <v>-4.3490400881786288E-2</v>
      </c>
      <c r="D2993">
        <v>0.62837118077002485</v>
      </c>
      <c r="E2993">
        <v>0</v>
      </c>
      <c r="F2993">
        <v>-0.11437733284065472</v>
      </c>
      <c r="G2993">
        <v>5.9399939717840383E-2</v>
      </c>
      <c r="I2993">
        <f>((B2993+ABS($B$3))/($F$2+ABS($B$3)))</f>
        <v>0.48948427031474684</v>
      </c>
      <c r="J2993">
        <f>((C2993+ABS($B$3))/($F$2+ABS($B$3)))</f>
        <v>0.45840709200625496</v>
      </c>
      <c r="K2993">
        <f>((D2993+ABS($B$3))/($F$2+ABS($B$3)))</f>
        <v>0.93850296944763945</v>
      </c>
      <c r="L2993">
        <f>((E2993+ABS($B$3))/($F$2+ABS($B$3)))</f>
        <v>0.48948427031474684</v>
      </c>
      <c r="M2993">
        <f>((F2993+ABS($B$3))/($F$2+ABS($B$3)))</f>
        <v>0.407753021692769</v>
      </c>
      <c r="N2993">
        <f>((G2993+ABS($B$3))/($F$2+ABS($B$3)))</f>
        <v>0.53193001651843597</v>
      </c>
    </row>
    <row r="2994" spans="1:14" x14ac:dyDescent="0.35">
      <c r="A2994" s="1" t="s">
        <v>346</v>
      </c>
      <c r="B2994">
        <v>0</v>
      </c>
      <c r="C2994">
        <v>0.45773263723808283</v>
      </c>
      <c r="D2994">
        <v>-2.6120832309853427E-3</v>
      </c>
      <c r="E2994">
        <v>0</v>
      </c>
      <c r="F2994">
        <v>8.2576610556749589E-3</v>
      </c>
      <c r="G2994">
        <v>-2.8301003439692544E-2</v>
      </c>
      <c r="I2994">
        <f>((B2994+ABS($B$3))/($F$2+ABS($B$3)))</f>
        <v>0.48948427031474684</v>
      </c>
      <c r="J2994">
        <f>((C2994+ABS($B$3))/($F$2+ABS($B$3)))</f>
        <v>0.81656883372748801</v>
      </c>
      <c r="K2994">
        <f>((D2994+ABS($B$3))/($F$2+ABS($B$3)))</f>
        <v>0.48761773943252751</v>
      </c>
      <c r="L2994">
        <f>((E2994+ABS($B$3))/($F$2+ABS($B$3)))</f>
        <v>0.48948427031474684</v>
      </c>
      <c r="M2994">
        <f>((F2994+ABS($B$3))/($F$2+ABS($B$3)))</f>
        <v>0.495384993229117</v>
      </c>
      <c r="N2994">
        <f>((G2994+ABS($B$3))/($F$2+ABS($B$3)))</f>
        <v>0.46926106444926796</v>
      </c>
    </row>
    <row r="2995" spans="1:14" x14ac:dyDescent="0.35">
      <c r="A2995" s="1" t="s">
        <v>345</v>
      </c>
      <c r="B2995">
        <v>0</v>
      </c>
      <c r="C2995">
        <v>-6.1924949554636365E-2</v>
      </c>
      <c r="D2995">
        <v>-2.859484134499234E-2</v>
      </c>
      <c r="E2995">
        <v>0</v>
      </c>
      <c r="F2995">
        <v>-0.14275342828852475</v>
      </c>
      <c r="G2995">
        <v>0.26366827938079035</v>
      </c>
      <c r="I2995">
        <f>((B2995+ABS($B$3))/($F$2+ABS($B$3)))</f>
        <v>0.48948427031474684</v>
      </c>
      <c r="J2995">
        <f>((C2995+ABS($B$3))/($F$2+ABS($B$3)))</f>
        <v>0.44523421374974148</v>
      </c>
      <c r="K2995">
        <f>((D2995+ABS($B$3))/($F$2+ABS($B$3)))</f>
        <v>0.46905109505851394</v>
      </c>
      <c r="L2995">
        <f>((E2995+ABS($B$3))/($F$2+ABS($B$3)))</f>
        <v>0.48948427031474684</v>
      </c>
      <c r="M2995">
        <f>((F2995+ABS($B$3))/($F$2+ABS($B$3)))</f>
        <v>0.38747615691221099</v>
      </c>
      <c r="N2995">
        <f>((G2995+ABS($B$3))/($F$2+ABS($B$3)))</f>
        <v>0.67789518321671904</v>
      </c>
    </row>
    <row r="2996" spans="1:14" x14ac:dyDescent="0.35">
      <c r="A2996" s="1" t="s">
        <v>344</v>
      </c>
      <c r="B2996">
        <v>0</v>
      </c>
      <c r="C2996">
        <v>0.49789294895515263</v>
      </c>
      <c r="D2996">
        <v>-5.7473060199636139E-3</v>
      </c>
      <c r="E2996">
        <v>0</v>
      </c>
      <c r="F2996">
        <v>-0.11948087768652234</v>
      </c>
      <c r="G2996">
        <v>0.17213644931141481</v>
      </c>
      <c r="I2996">
        <f>((B2996+ABS($B$3))/($F$2+ABS($B$3)))</f>
        <v>0.48948427031474684</v>
      </c>
      <c r="J2996">
        <f>((C2996+ABS($B$3))/($F$2+ABS($B$3)))</f>
        <v>0.84526641164930216</v>
      </c>
      <c r="K2996">
        <f>((D2996+ABS($B$3))/($F$2+ABS($B$3)))</f>
        <v>0.48537738579875056</v>
      </c>
      <c r="L2996">
        <f>((E2996+ABS($B$3))/($F$2+ABS($B$3)))</f>
        <v>0.48948427031474684</v>
      </c>
      <c r="M2996">
        <f>((F2996+ABS($B$3))/($F$2+ABS($B$3)))</f>
        <v>0.40410615318926812</v>
      </c>
      <c r="N2996">
        <f>((G2996+ABS($B$3))/($F$2+ABS($B$3)))</f>
        <v>0.61248877292170933</v>
      </c>
    </row>
    <row r="2997" spans="1:14" x14ac:dyDescent="0.35">
      <c r="A2997" s="1" t="s">
        <v>343</v>
      </c>
      <c r="B2997">
        <v>0</v>
      </c>
      <c r="C2997">
        <v>0.22075106234577749</v>
      </c>
      <c r="D2997">
        <v>0.31620273633983509</v>
      </c>
      <c r="E2997">
        <v>0</v>
      </c>
      <c r="F2997">
        <v>0.18647714090226922</v>
      </c>
      <c r="G2997">
        <v>0.13349655534417121</v>
      </c>
      <c r="I2997">
        <f>((B2997+ABS($B$3))/($F$2+ABS($B$3)))</f>
        <v>0.48948427031474684</v>
      </c>
      <c r="J2997">
        <f>((C2997+ABS($B$3))/($F$2+ABS($B$3)))</f>
        <v>0.64722758808632064</v>
      </c>
      <c r="K2997">
        <f>((D2997+ABS($B$3))/($F$2+ABS($B$3)))</f>
        <v>0.71543502311595919</v>
      </c>
      <c r="L2997">
        <f>((E2997+ABS($B$3))/($F$2+ABS($B$3)))</f>
        <v>0.48948427031474684</v>
      </c>
      <c r="M2997">
        <f>((F2997+ABS($B$3))/($F$2+ABS($B$3)))</f>
        <v>0.6227362808912833</v>
      </c>
      <c r="N2997">
        <f>((G2997+ABS($B$3))/($F$2+ABS($B$3)))</f>
        <v>0.58487764839091305</v>
      </c>
    </row>
    <row r="2998" spans="1:14" x14ac:dyDescent="0.35">
      <c r="A2998" s="1" t="s">
        <v>342</v>
      </c>
      <c r="B2998">
        <v>0</v>
      </c>
      <c r="C2998">
        <v>2.3714357183996414E-2</v>
      </c>
      <c r="D2998">
        <v>0.61116804710341843</v>
      </c>
      <c r="E2998">
        <v>0</v>
      </c>
      <c r="F2998">
        <v>5.4120283048513396E-3</v>
      </c>
      <c r="G2998">
        <v>5.9227632396502784E-2</v>
      </c>
      <c r="I2998">
        <f>((B2998+ABS($B$3))/($F$2+ABS($B$3)))</f>
        <v>0.48948427031474684</v>
      </c>
      <c r="J2998">
        <f>((C2998+ABS($B$3))/($F$2+ABS($B$3)))</f>
        <v>0.50642997078509977</v>
      </c>
      <c r="K2998">
        <f>((D2998+ABS($B$3))/($F$2+ABS($B$3)))</f>
        <v>0.92621003027986448</v>
      </c>
      <c r="L2998">
        <f>((E2998+ABS($B$3))/($F$2+ABS($B$3)))</f>
        <v>0.48948427031474684</v>
      </c>
      <c r="M2998">
        <f>((F2998+ABS($B$3))/($F$2+ABS($B$3)))</f>
        <v>0.49335157356397741</v>
      </c>
      <c r="N2998">
        <f>((G2998+ABS($B$3))/($F$2+ABS($B$3)))</f>
        <v>0.53180688991485225</v>
      </c>
    </row>
    <row r="2999" spans="1:14" x14ac:dyDescent="0.35">
      <c r="A2999" s="1" t="s">
        <v>341</v>
      </c>
      <c r="B2999">
        <v>0</v>
      </c>
      <c r="C2999">
        <v>0.61008455520246319</v>
      </c>
      <c r="D2999">
        <v>-9.4201668724531201E-2</v>
      </c>
      <c r="E2999">
        <v>0</v>
      </c>
      <c r="F2999">
        <v>2.7541099208376298E-2</v>
      </c>
      <c r="G2999">
        <v>9.1411198027519847E-2</v>
      </c>
      <c r="I2999">
        <f>((B2999+ABS($B$3))/($F$2+ABS($B$3)))</f>
        <v>0.48948427031474684</v>
      </c>
      <c r="J2999">
        <f>((C2999+ABS($B$3))/($F$2+ABS($B$3)))</f>
        <v>0.92543579342945426</v>
      </c>
      <c r="K2999">
        <f>((D2999+ABS($B$3))/($F$2+ABS($B$3)))</f>
        <v>0.42217005852196055</v>
      </c>
      <c r="L2999">
        <f>((E2999+ABS($B$3))/($F$2+ABS($B$3)))</f>
        <v>0.48948427031474684</v>
      </c>
      <c r="M2999">
        <f>((F2999+ABS($B$3))/($F$2+ABS($B$3)))</f>
        <v>0.50916446717559083</v>
      </c>
      <c r="N2999">
        <f>((G2999+ABS($B$3))/($F$2+ABS($B$3)))</f>
        <v>0.55480447989883064</v>
      </c>
    </row>
    <row r="3000" spans="1:14" x14ac:dyDescent="0.35">
      <c r="A3000" s="1" t="s">
        <v>340</v>
      </c>
      <c r="B3000">
        <v>0</v>
      </c>
      <c r="C3000">
        <v>0.30058455659483246</v>
      </c>
      <c r="D3000">
        <v>-1.6343968984827806E-2</v>
      </c>
      <c r="E3000">
        <v>0</v>
      </c>
      <c r="F3000">
        <v>0.11465310018600652</v>
      </c>
      <c r="G3000">
        <v>0.10787489825682263</v>
      </c>
      <c r="I3000">
        <f>((B3000+ABS($B$3))/($F$2+ABS($B$3)))</f>
        <v>0.48948427031474684</v>
      </c>
      <c r="J3000">
        <f>((C3000+ABS($B$3))/($F$2+ABS($B$3)))</f>
        <v>0.70427465331139394</v>
      </c>
      <c r="K3000">
        <f>((D3000+ABS($B$3))/($F$2+ABS($B$3)))</f>
        <v>0.47780526924527927</v>
      </c>
      <c r="L3000">
        <f>((E3000+ABS($B$3))/($F$2+ABS($B$3)))</f>
        <v>0.48948427031474684</v>
      </c>
      <c r="M3000">
        <f>((F3000+ABS($B$3))/($F$2+ABS($B$3)))</f>
        <v>0.57141257554667524</v>
      </c>
      <c r="N3000">
        <f>((G3000+ABS($B$3))/($F$2+ABS($B$3)))</f>
        <v>0.566569037991416</v>
      </c>
    </row>
    <row r="3001" spans="1:14" x14ac:dyDescent="0.35">
      <c r="A3001" s="1" t="s">
        <v>339</v>
      </c>
      <c r="B3001">
        <v>0</v>
      </c>
      <c r="C3001">
        <v>0.30249178419934131</v>
      </c>
      <c r="D3001">
        <v>0.33081076098012968</v>
      </c>
      <c r="E3001">
        <v>0</v>
      </c>
      <c r="F3001">
        <v>1.9958837017979628E-2</v>
      </c>
      <c r="G3001">
        <v>0.2092227691369174</v>
      </c>
      <c r="I3001">
        <f>((B3001+ABS($B$3))/($F$2+ABS($B$3)))</f>
        <v>0.48948427031474684</v>
      </c>
      <c r="J3001">
        <f>((C3001+ABS($B$3))/($F$2+ABS($B$3)))</f>
        <v>0.70563751157755039</v>
      </c>
      <c r="K3001">
        <f>((D3001+ABS($B$3))/($F$2+ABS($B$3)))</f>
        <v>0.72587356075361531</v>
      </c>
      <c r="L3001">
        <f>((E3001+ABS($B$3))/($F$2+ABS($B$3)))</f>
        <v>0.48948427031474684</v>
      </c>
      <c r="M3001">
        <f>((F3001+ABS($B$3))/($F$2+ABS($B$3)))</f>
        <v>0.50374636779515081</v>
      </c>
      <c r="N3001">
        <f>((G3001+ABS($B$3))/($F$2+ABS($B$3)))</f>
        <v>0.63898975131360047</v>
      </c>
    </row>
    <row r="3002" spans="1:14" x14ac:dyDescent="0.35">
      <c r="A3002" s="1" t="s">
        <v>338</v>
      </c>
      <c r="B3002">
        <v>0</v>
      </c>
      <c r="C3002">
        <v>-3.8308364603808188E-2</v>
      </c>
      <c r="D3002">
        <v>0.59164132437826156</v>
      </c>
      <c r="E3002">
        <v>0</v>
      </c>
      <c r="F3002">
        <v>0.25898274178445418</v>
      </c>
      <c r="G3002">
        <v>5.0548905220825266E-2</v>
      </c>
      <c r="I3002">
        <f>((B3002+ABS($B$3))/($F$2+ABS($B$3)))</f>
        <v>0.48948427031474684</v>
      </c>
      <c r="J3002">
        <f>((C3002+ABS($B$3))/($F$2+ABS($B$3)))</f>
        <v>0.4621100485701537</v>
      </c>
      <c r="K3002">
        <f>((D3002+ABS($B$3))/($F$2+ABS($B$3)))</f>
        <v>0.91225671111962836</v>
      </c>
      <c r="L3002">
        <f>((E3002+ABS($B$3))/($F$2+ABS($B$3)))</f>
        <v>0.48948427031474684</v>
      </c>
      <c r="M3002">
        <f>((F3002+ABS($B$3))/($F$2+ABS($B$3)))</f>
        <v>0.67454701248478488</v>
      </c>
      <c r="N3002">
        <f>((G3002+ABS($B$3))/($F$2+ABS($B$3)))</f>
        <v>0.5256052834347833</v>
      </c>
    </row>
    <row r="3003" spans="1:14" x14ac:dyDescent="0.35">
      <c r="A3003" s="1" t="s">
        <v>337</v>
      </c>
      <c r="B3003">
        <v>0</v>
      </c>
      <c r="C3003">
        <v>0.12545022940489686</v>
      </c>
      <c r="D3003">
        <v>0.43191684596455016</v>
      </c>
      <c r="E3003">
        <v>0</v>
      </c>
      <c r="F3003">
        <v>-4.0839494947266216E-3</v>
      </c>
      <c r="G3003">
        <v>0.10632290479020857</v>
      </c>
      <c r="I3003">
        <f>((B3003+ABS($B$3))/($F$2+ABS($B$3)))</f>
        <v>0.48948427031474684</v>
      </c>
      <c r="J3003">
        <f>((C3003+ABS($B$3))/($F$2+ABS($B$3)))</f>
        <v>0.57912794038930682</v>
      </c>
      <c r="K3003">
        <f>((D3003+ABS($B$3))/($F$2+ABS($B$3)))</f>
        <v>0.79812149977986324</v>
      </c>
      <c r="L3003">
        <f>((E3003+ABS($B$3))/($F$2+ABS($B$3)))</f>
        <v>0.48948427031474684</v>
      </c>
      <c r="M3003">
        <f>((F3003+ABS($B$3))/($F$2+ABS($B$3)))</f>
        <v>0.48656597974769794</v>
      </c>
      <c r="N3003">
        <f>((G3003+ABS($B$3))/($F$2+ABS($B$3)))</f>
        <v>0.56546002136435203</v>
      </c>
    </row>
    <row r="3004" spans="1:14" x14ac:dyDescent="0.35">
      <c r="A3004" s="1" t="s">
        <v>336</v>
      </c>
      <c r="B3004">
        <v>0</v>
      </c>
      <c r="C3004">
        <v>9.4362915064207992E-2</v>
      </c>
      <c r="D3004">
        <v>0.47649727649723977</v>
      </c>
      <c r="E3004">
        <v>0</v>
      </c>
      <c r="F3004">
        <v>-4.3663417003318432E-2</v>
      </c>
      <c r="G3004">
        <v>-0.16799639788227602</v>
      </c>
      <c r="I3004">
        <f>((B3004+ABS($B$3))/($F$2+ABS($B$3)))</f>
        <v>0.48948427031474684</v>
      </c>
      <c r="J3004">
        <f>((C3004+ABS($B$3))/($F$2+ABS($B$3)))</f>
        <v>0.55691370480376334</v>
      </c>
      <c r="K3004">
        <f>((D3004+ABS($B$3))/($F$2+ABS($B$3)))</f>
        <v>0.82997758665520749</v>
      </c>
      <c r="L3004">
        <f>((E3004+ABS($B$3))/($F$2+ABS($B$3)))</f>
        <v>0.48948427031474684</v>
      </c>
      <c r="M3004">
        <f>((F3004+ABS($B$3))/($F$2+ABS($B$3)))</f>
        <v>0.45828345891136318</v>
      </c>
      <c r="N3004">
        <f>((G3004+ABS($B$3))/($F$2+ABS($B$3)))</f>
        <v>0.36943814734699243</v>
      </c>
    </row>
    <row r="3005" spans="1:14" x14ac:dyDescent="0.35">
      <c r="A3005" s="1" t="s">
        <v>335</v>
      </c>
      <c r="B3005">
        <v>0</v>
      </c>
      <c r="C3005">
        <v>0.17843622839769913</v>
      </c>
      <c r="D3005">
        <v>0.22589104380429537</v>
      </c>
      <c r="E3005">
        <v>0</v>
      </c>
      <c r="F3005">
        <v>0.2061327180603271</v>
      </c>
      <c r="G3005">
        <v>0.18526089167983253</v>
      </c>
      <c r="I3005">
        <f>((B3005+ABS($B$3))/($F$2+ABS($B$3)))</f>
        <v>0.48948427031474684</v>
      </c>
      <c r="J3005">
        <f>((C3005+ABS($B$3))/($F$2+ABS($B$3)))</f>
        <v>0.61699044119790492</v>
      </c>
      <c r="K3005">
        <f>((D3005+ABS($B$3))/($F$2+ABS($B$3)))</f>
        <v>0.65090049330333377</v>
      </c>
      <c r="L3005">
        <f>((E3005+ABS($B$3))/($F$2+ABS($B$3)))</f>
        <v>0.48948427031474684</v>
      </c>
      <c r="M3005">
        <f>((F3005+ABS($B$3))/($F$2+ABS($B$3)))</f>
        <v>0.63678167628227189</v>
      </c>
      <c r="N3005">
        <f>((G3005+ABS($B$3))/($F$2+ABS($B$3)))</f>
        <v>0.62186717890126098</v>
      </c>
    </row>
    <row r="3006" spans="1:14" x14ac:dyDescent="0.35">
      <c r="A3006" s="1" t="s">
        <v>334</v>
      </c>
      <c r="B3006">
        <v>0</v>
      </c>
      <c r="C3006">
        <v>0.11663260235468506</v>
      </c>
      <c r="D3006">
        <v>0.14150086053855182</v>
      </c>
      <c r="E3006">
        <v>0</v>
      </c>
      <c r="F3006">
        <v>6.3253320148842482E-2</v>
      </c>
      <c r="G3006">
        <v>7.7004772598948015E-2</v>
      </c>
      <c r="I3006">
        <f>((B3006+ABS($B$3))/($F$2+ABS($B$3)))</f>
        <v>0.48948427031474684</v>
      </c>
      <c r="J3006">
        <f>((C3006+ABS($B$3))/($F$2+ABS($B$3)))</f>
        <v>0.57282707945123312</v>
      </c>
      <c r="K3006">
        <f>((D3006+ABS($B$3))/($F$2+ABS($B$3)))</f>
        <v>0.59059732939448673</v>
      </c>
      <c r="L3006">
        <f>((E3006+ABS($B$3))/($F$2+ABS($B$3)))</f>
        <v>0.48948427031474684</v>
      </c>
      <c r="M3006">
        <f>((F3006+ABS($B$3))/($F$2+ABS($B$3)))</f>
        <v>0.5346835480637121</v>
      </c>
      <c r="N3006">
        <f>((G3006+ABS($B$3))/($F$2+ABS($B$3)))</f>
        <v>0.54451000013423456</v>
      </c>
    </row>
    <row r="3007" spans="1:14" x14ac:dyDescent="0.35">
      <c r="A3007" s="1" t="s">
        <v>333</v>
      </c>
      <c r="B3007">
        <v>0</v>
      </c>
      <c r="C3007">
        <v>-2.2362527472431355E-2</v>
      </c>
      <c r="D3007">
        <v>-4.2217397369123943E-3</v>
      </c>
      <c r="E3007">
        <v>0</v>
      </c>
      <c r="F3007">
        <v>0.60209997996429632</v>
      </c>
      <c r="G3007">
        <v>9.7552984950913191E-2</v>
      </c>
      <c r="I3007">
        <f>((B3007+ABS($B$3))/($F$2+ABS($B$3)))</f>
        <v>0.48948427031474684</v>
      </c>
      <c r="J3007">
        <f>((C3007+ABS($B$3))/($F$2+ABS($B$3)))</f>
        <v>0.4735045543406789</v>
      </c>
      <c r="K3007">
        <f>((D3007+ABS($B$3))/($F$2+ABS($B$3)))</f>
        <v>0.48646751820586898</v>
      </c>
      <c r="L3007">
        <f>((E3007+ABS($B$3))/($F$2+ABS($B$3)))</f>
        <v>0.48948427031474684</v>
      </c>
      <c r="M3007">
        <f>((F3007+ABS($B$3))/($F$2+ABS($B$3)))</f>
        <v>0.91973021097072827</v>
      </c>
      <c r="N3007">
        <f>((G3007+ABS($B$3))/($F$2+ABS($B$3)))</f>
        <v>0.5591932508340508</v>
      </c>
    </row>
    <row r="3008" spans="1:14" x14ac:dyDescent="0.35">
      <c r="A3008" s="1" t="s">
        <v>332</v>
      </c>
      <c r="B3008">
        <v>0</v>
      </c>
      <c r="C3008">
        <v>0.23713610932223636</v>
      </c>
      <c r="D3008">
        <v>0.47203424292084906</v>
      </c>
      <c r="E3008">
        <v>0</v>
      </c>
      <c r="F3008">
        <v>4.3425770259841928E-2</v>
      </c>
      <c r="G3008">
        <v>-5.2072530967518543E-2</v>
      </c>
      <c r="I3008">
        <f>((B3008+ABS($B$3))/($F$2+ABS($B$3)))</f>
        <v>0.48948427031474684</v>
      </c>
      <c r="J3008">
        <f>((C3008+ABS($B$3))/($F$2+ABS($B$3)))</f>
        <v>0.65893594248536425</v>
      </c>
      <c r="K3008">
        <f>((D3008+ABS($B$3))/($F$2+ABS($B$3)))</f>
        <v>0.82678841186173335</v>
      </c>
      <c r="L3008">
        <f>((E3008+ABS($B$3))/($F$2+ABS($B$3)))</f>
        <v>0.48948427031474684</v>
      </c>
      <c r="M3008">
        <f>((F3008+ABS($B$3))/($F$2+ABS($B$3)))</f>
        <v>0.5205152651592645</v>
      </c>
      <c r="N3008">
        <f>((G3008+ABS($B$3))/($F$2+ABS($B$3)))</f>
        <v>0.45227451144747993</v>
      </c>
    </row>
    <row r="3009" spans="1:14" x14ac:dyDescent="0.35">
      <c r="A3009" s="1" t="s">
        <v>331</v>
      </c>
      <c r="B3009">
        <v>0</v>
      </c>
      <c r="C3009">
        <v>-1.753364949218723E-2</v>
      </c>
      <c r="D3009">
        <v>0.3747827644624348</v>
      </c>
      <c r="E3009">
        <v>0</v>
      </c>
      <c r="F3009">
        <v>0.28777942329030604</v>
      </c>
      <c r="G3009">
        <v>0.38340181740529505</v>
      </c>
      <c r="I3009">
        <f>((B3009+ABS($B$3))/($F$2+ABS($B$3)))</f>
        <v>0.48948427031474684</v>
      </c>
      <c r="J3009">
        <f>((C3009+ABS($B$3))/($F$2+ABS($B$3)))</f>
        <v>0.47695515261016613</v>
      </c>
      <c r="K3009">
        <f>((D3009+ABS($B$3))/($F$2+ABS($B$3)))</f>
        <v>0.75729488051830685</v>
      </c>
      <c r="L3009">
        <f>((E3009+ABS($B$3))/($F$2+ABS($B$3)))</f>
        <v>0.48948427031474684</v>
      </c>
      <c r="M3009">
        <f>((F3009+ABS($B$3))/($F$2+ABS($B$3)))</f>
        <v>0.69512441779044631</v>
      </c>
      <c r="N3009">
        <f>((G3009+ABS($B$3))/($F$2+ABS($B$3)))</f>
        <v>0.76345384524902227</v>
      </c>
    </row>
    <row r="3010" spans="1:14" x14ac:dyDescent="0.35">
      <c r="A3010" s="1" t="s">
        <v>330</v>
      </c>
      <c r="B3010">
        <v>0</v>
      </c>
      <c r="C3010">
        <v>5.6691558515327867E-2</v>
      </c>
      <c r="D3010">
        <v>5.5320088414568085E-2</v>
      </c>
      <c r="E3010">
        <v>0</v>
      </c>
      <c r="F3010">
        <v>4.9186856936632023E-2</v>
      </c>
      <c r="G3010">
        <v>-0.13928519192587296</v>
      </c>
      <c r="I3010">
        <f>((B3010+ABS($B$3))/($F$2+ABS($B$3)))</f>
        <v>0.48948427031474684</v>
      </c>
      <c r="J3010">
        <f>((C3010+ABS($B$3))/($F$2+ABS($B$3)))</f>
        <v>0.52999467345763884</v>
      </c>
      <c r="K3010">
        <f>((D3010+ABS($B$3))/($F$2+ABS($B$3)))</f>
        <v>0.52901465441891049</v>
      </c>
      <c r="L3010">
        <f>((E3010+ABS($B$3))/($F$2+ABS($B$3)))</f>
        <v>0.48948427031474684</v>
      </c>
      <c r="M3010">
        <f>((F3010+ABS($B$3))/($F$2+ABS($B$3)))</f>
        <v>0.52463199699606533</v>
      </c>
      <c r="N3010">
        <f>((G3010+ABS($B$3))/($F$2+ABS($B$3)))</f>
        <v>0.38995447391257843</v>
      </c>
    </row>
    <row r="3011" spans="1:14" x14ac:dyDescent="0.35">
      <c r="A3011" s="1" t="s">
        <v>329</v>
      </c>
      <c r="B3011">
        <v>0</v>
      </c>
      <c r="C3011">
        <v>-6.2219848258075229E-2</v>
      </c>
      <c r="D3011">
        <v>0.24100600836203681</v>
      </c>
      <c r="E3011">
        <v>0</v>
      </c>
      <c r="F3011">
        <v>0.56213323363957235</v>
      </c>
      <c r="G3011">
        <v>4.394852793855953E-2</v>
      </c>
      <c r="I3011">
        <f>((B3011+ABS($B$3))/($F$2+ABS($B$3)))</f>
        <v>0.48948427031474684</v>
      </c>
      <c r="J3011">
        <f>((C3011+ABS($B$3))/($F$2+ABS($B$3)))</f>
        <v>0.44502348633854505</v>
      </c>
      <c r="K3011">
        <f>((D3011+ABS($B$3))/($F$2+ABS($B$3)))</f>
        <v>0.66170127782505539</v>
      </c>
      <c r="L3011">
        <f>((E3011+ABS($B$3))/($F$2+ABS($B$3)))</f>
        <v>0.48948427031474684</v>
      </c>
      <c r="M3011">
        <f>((F3011+ABS($B$3))/($F$2+ABS($B$3)))</f>
        <v>0.89117095015085657</v>
      </c>
      <c r="N3011">
        <f>((G3011+ABS($B$3))/($F$2+ABS($B$3)))</f>
        <v>0.52088881502921847</v>
      </c>
    </row>
    <row r="3012" spans="1:14" x14ac:dyDescent="0.35">
      <c r="A3012" s="1" t="s">
        <v>328</v>
      </c>
      <c r="B3012">
        <v>0</v>
      </c>
      <c r="C3012">
        <v>4.9815840378707784E-3</v>
      </c>
      <c r="D3012">
        <v>5.7078808509197415E-2</v>
      </c>
      <c r="E3012">
        <v>0</v>
      </c>
      <c r="F3012">
        <v>3.6370792724700299E-2</v>
      </c>
      <c r="G3012">
        <v>-3.3237684077248933E-2</v>
      </c>
      <c r="I3012">
        <f>((B3012+ABS($B$3))/($F$2+ABS($B$3)))</f>
        <v>0.48948427031474684</v>
      </c>
      <c r="J3012">
        <f>((C3012+ABS($B$3))/($F$2+ABS($B$3)))</f>
        <v>0.49304398860348958</v>
      </c>
      <c r="K3012">
        <f>((D3012+ABS($B$3))/($F$2+ABS($B$3)))</f>
        <v>0.53027139284549096</v>
      </c>
      <c r="L3012">
        <f>((E3012+ABS($B$3))/($F$2+ABS($B$3)))</f>
        <v>0.48948427031474684</v>
      </c>
      <c r="M3012">
        <f>((F3012+ABS($B$3))/($F$2+ABS($B$3)))</f>
        <v>0.51547395051565026</v>
      </c>
      <c r="N3012">
        <f>((G3012+ABS($B$3))/($F$2+ABS($B$3)))</f>
        <v>0.46573343303371872</v>
      </c>
    </row>
    <row r="3013" spans="1:14" x14ac:dyDescent="0.35">
      <c r="A3013" s="1" t="s">
        <v>327</v>
      </c>
      <c r="B3013">
        <v>0</v>
      </c>
      <c r="C3013">
        <v>3.4645975537392973E-2</v>
      </c>
      <c r="D3013">
        <v>0.15811565817952428</v>
      </c>
      <c r="E3013">
        <v>0</v>
      </c>
      <c r="F3013">
        <v>0.52805844568194582</v>
      </c>
      <c r="G3013">
        <v>1.7580268779997202E-2</v>
      </c>
      <c r="I3013">
        <f>((B3013+ABS($B$3))/($F$2+ABS($B$3)))</f>
        <v>0.48948427031474684</v>
      </c>
      <c r="J3013">
        <f>((C3013+ABS($B$3))/($F$2+ABS($B$3)))</f>
        <v>0.514241438278635</v>
      </c>
      <c r="K3013">
        <f>((D3013+ABS($B$3))/($F$2+ABS($B$3)))</f>
        <v>0.60246985800721453</v>
      </c>
      <c r="L3013">
        <f>((E3013+ABS($B$3))/($F$2+ABS($B$3)))</f>
        <v>0.48948427031474684</v>
      </c>
      <c r="M3013">
        <f>((F3013+ABS($B$3))/($F$2+ABS($B$3)))</f>
        <v>0.86682193888141335</v>
      </c>
      <c r="N3013">
        <f>((G3013+ABS($B$3))/($F$2+ABS($B$3)))</f>
        <v>0.50204670102381843</v>
      </c>
    </row>
    <row r="3014" spans="1:14" x14ac:dyDescent="0.35">
      <c r="A3014" s="1" t="s">
        <v>326</v>
      </c>
      <c r="B3014">
        <v>0</v>
      </c>
      <c r="C3014">
        <v>0.23468474741635312</v>
      </c>
      <c r="D3014">
        <v>0.28091305695117025</v>
      </c>
      <c r="E3014">
        <v>0</v>
      </c>
      <c r="F3014">
        <v>-4.128922482682075E-2</v>
      </c>
      <c r="G3014">
        <v>0.15497341187351879</v>
      </c>
      <c r="I3014">
        <f>((B3014+ABS($B$3))/($F$2+ABS($B$3)))</f>
        <v>0.48948427031474684</v>
      </c>
      <c r="J3014">
        <f>((C3014+ABS($B$3))/($F$2+ABS($B$3)))</f>
        <v>0.65718425913678236</v>
      </c>
      <c r="K3014">
        <f>((D3014+ABS($B$3))/($F$2+ABS($B$3)))</f>
        <v>0.69021788010106577</v>
      </c>
      <c r="L3014">
        <f>((E3014+ABS($B$3))/($F$2+ABS($B$3)))</f>
        <v>0.48948427031474684</v>
      </c>
      <c r="M3014">
        <f>((F3014+ABS($B$3))/($F$2+ABS($B$3)))</f>
        <v>0.45997999865603462</v>
      </c>
      <c r="N3014">
        <f>((G3014+ABS($B$3))/($F$2+ABS($B$3)))</f>
        <v>0.60022448553970464</v>
      </c>
    </row>
    <row r="3015" spans="1:14" x14ac:dyDescent="0.35">
      <c r="A3015" s="1" t="s">
        <v>325</v>
      </c>
      <c r="B3015">
        <v>0</v>
      </c>
      <c r="C3015">
        <v>-5.4247427888213705E-2</v>
      </c>
      <c r="D3015">
        <v>0.56522019083081121</v>
      </c>
      <c r="E3015">
        <v>0</v>
      </c>
      <c r="F3015">
        <v>-3.7366816209227861E-2</v>
      </c>
      <c r="G3015">
        <v>-9.1601982897062215E-2</v>
      </c>
      <c r="I3015">
        <f>((B3015+ABS($B$3))/($F$2+ABS($B$3)))</f>
        <v>0.48948427031474684</v>
      </c>
      <c r="J3015">
        <f>((C3015+ABS($B$3))/($F$2+ABS($B$3)))</f>
        <v>0.45072038322523722</v>
      </c>
      <c r="K3015">
        <f>((D3015+ABS($B$3))/($F$2+ABS($B$3)))</f>
        <v>0.89337681436727467</v>
      </c>
      <c r="L3015">
        <f>((E3015+ABS($B$3))/($F$2+ABS($B$3)))</f>
        <v>0.48948427031474684</v>
      </c>
      <c r="M3015">
        <f>((F3015+ABS($B$3))/($F$2+ABS($B$3)))</f>
        <v>0.46278285605758018</v>
      </c>
      <c r="N3015">
        <f>((G3015+ABS($B$3))/($F$2+ABS($B$3)))</f>
        <v>0.42402773052240755</v>
      </c>
    </row>
    <row r="3016" spans="1:14" x14ac:dyDescent="0.35">
      <c r="A3016" s="1" t="s">
        <v>324</v>
      </c>
      <c r="B3016">
        <v>0</v>
      </c>
      <c r="C3016">
        <v>0.34067961772602873</v>
      </c>
      <c r="D3016">
        <v>1.7201148966580562E-2</v>
      </c>
      <c r="E3016">
        <v>0</v>
      </c>
      <c r="F3016">
        <v>-2.1174246193408023E-2</v>
      </c>
      <c r="G3016">
        <v>0.17187264686492679</v>
      </c>
      <c r="I3016">
        <f>((B3016+ABS($B$3))/($F$2+ABS($B$3)))</f>
        <v>0.48948427031474684</v>
      </c>
      <c r="J3016">
        <f>((C3016+ABS($B$3))/($F$2+ABS($B$3)))</f>
        <v>0.73292560475815138</v>
      </c>
      <c r="K3016">
        <f>((D3016+ABS($B$3))/($F$2+ABS($B$3)))</f>
        <v>0.50177579126435556</v>
      </c>
      <c r="L3016">
        <f>((E3016+ABS($B$3))/($F$2+ABS($B$3)))</f>
        <v>0.48948427031474684</v>
      </c>
      <c r="M3016">
        <f>((F3016+ABS($B$3))/($F$2+ABS($B$3)))</f>
        <v>0.47435367112139631</v>
      </c>
      <c r="N3016">
        <f>((G3016+ABS($B$3))/($F$2+ABS($B$3)))</f>
        <v>0.6123002661362692</v>
      </c>
    </row>
    <row r="3017" spans="1:14" x14ac:dyDescent="0.35">
      <c r="A3017" s="1" t="s">
        <v>323</v>
      </c>
      <c r="B3017">
        <v>0</v>
      </c>
      <c r="C3017">
        <v>0.33093585784417179</v>
      </c>
      <c r="D3017">
        <v>0.28095407157118624</v>
      </c>
      <c r="E3017">
        <v>0</v>
      </c>
      <c r="F3017">
        <v>-0.20912020916447299</v>
      </c>
      <c r="G3017">
        <v>0.21346264868728068</v>
      </c>
      <c r="I3017">
        <f>((B3017+ABS($B$3))/($F$2+ABS($B$3)))</f>
        <v>0.48948427031474684</v>
      </c>
      <c r="J3017">
        <f>((C3017+ABS($B$3))/($F$2+ABS($B$3)))</f>
        <v>0.72596295191743188</v>
      </c>
      <c r="K3017">
        <f>((D3017+ABS($B$3))/($F$2+ABS($B$3)))</f>
        <v>0.69024718814683339</v>
      </c>
      <c r="L3017">
        <f>((E3017+ABS($B$3))/($F$2+ABS($B$3)))</f>
        <v>0.48948427031474684</v>
      </c>
      <c r="M3017">
        <f>((F3017+ABS($B$3))/($F$2+ABS($B$3)))</f>
        <v>0.34005207616739025</v>
      </c>
      <c r="N3017">
        <f>((G3017+ABS($B$3))/($F$2+ABS($B$3)))</f>
        <v>0.64201946569014356</v>
      </c>
    </row>
    <row r="3018" spans="1:14" x14ac:dyDescent="0.35">
      <c r="A3018" s="1" t="s">
        <v>322</v>
      </c>
      <c r="B3018">
        <v>0</v>
      </c>
      <c r="C3018">
        <v>7.2701079464756721E-2</v>
      </c>
      <c r="D3018">
        <v>0.26313441660013664</v>
      </c>
      <c r="E3018">
        <v>0</v>
      </c>
      <c r="F3018">
        <v>-7.4338787617307014E-2</v>
      </c>
      <c r="G3018">
        <v>7.3724886411529078E-2</v>
      </c>
      <c r="I3018">
        <f>((B3018+ABS($B$3))/($F$2+ABS($B$3)))</f>
        <v>0.48948427031474684</v>
      </c>
      <c r="J3018">
        <f>((C3018+ABS($B$3))/($F$2+ABS($B$3)))</f>
        <v>0.54143468612920065</v>
      </c>
      <c r="K3018">
        <f>((D3018+ABS($B$3))/($F$2+ABS($B$3)))</f>
        <v>0.67751369791214022</v>
      </c>
      <c r="L3018">
        <f>((E3018+ABS($B$3))/($F$2+ABS($B$3)))</f>
        <v>0.48948427031474684</v>
      </c>
      <c r="M3018">
        <f>((F3018+ABS($B$3))/($F$2+ABS($B$3)))</f>
        <v>0.43636358825206001</v>
      </c>
      <c r="N3018">
        <f>((G3018+ABS($B$3))/($F$2+ABS($B$3)))</f>
        <v>0.54216627356903135</v>
      </c>
    </row>
    <row r="3019" spans="1:14" x14ac:dyDescent="0.35">
      <c r="A3019" s="1" t="s">
        <v>321</v>
      </c>
      <c r="B3019">
        <v>0</v>
      </c>
      <c r="C3019">
        <v>0.54497626162668522</v>
      </c>
      <c r="D3019">
        <v>-0.1253221234883152</v>
      </c>
      <c r="E3019">
        <v>0</v>
      </c>
      <c r="F3019">
        <v>9.3625244504138824E-2</v>
      </c>
      <c r="G3019">
        <v>3.537540791880793E-2</v>
      </c>
      <c r="I3019">
        <f>((B3019+ABS($B$3))/($F$2+ABS($B$3)))</f>
        <v>0.48948427031474684</v>
      </c>
      <c r="J3019">
        <f>((C3019+ABS($B$3))/($F$2+ABS($B$3)))</f>
        <v>0.87891099697342812</v>
      </c>
      <c r="K3019">
        <f>((D3019+ABS($B$3))/($F$2+ABS($B$3)))</f>
        <v>0.3999321415994585</v>
      </c>
      <c r="L3019">
        <f>((E3019+ABS($B$3))/($F$2+ABS($B$3)))</f>
        <v>0.48948427031474684</v>
      </c>
      <c r="M3019">
        <f>((F3019+ABS($B$3))/($F$2+ABS($B$3)))</f>
        <v>0.55638658343759084</v>
      </c>
      <c r="N3019">
        <f>((G3019+ABS($B$3))/($F$2+ABS($B$3)))</f>
        <v>0.51476267284354127</v>
      </c>
    </row>
    <row r="3020" spans="1:14" x14ac:dyDescent="0.35">
      <c r="A3020" s="1" t="s">
        <v>320</v>
      </c>
      <c r="B3020">
        <v>0</v>
      </c>
      <c r="C3020">
        <v>0.28048407124353775</v>
      </c>
      <c r="D3020">
        <v>0.33239630291098377</v>
      </c>
      <c r="E3020">
        <v>0</v>
      </c>
      <c r="F3020">
        <v>7.014302531307344E-2</v>
      </c>
      <c r="G3020">
        <v>9.6642351999192883E-2</v>
      </c>
      <c r="I3020">
        <f>((B3020+ABS($B$3))/($F$2+ABS($B$3)))</f>
        <v>0.48948427031474684</v>
      </c>
      <c r="J3020">
        <f>((C3020+ABS($B$3))/($F$2+ABS($B$3)))</f>
        <v>0.68991133739146582</v>
      </c>
      <c r="K3020">
        <f>((D3020+ABS($B$3))/($F$2+ABS($B$3)))</f>
        <v>0.72700655029387451</v>
      </c>
      <c r="L3020">
        <f>((E3020+ABS($B$3))/($F$2+ABS($B$3)))</f>
        <v>0.48948427031474684</v>
      </c>
      <c r="M3020">
        <f>((F3020+ABS($B$3))/($F$2+ABS($B$3)))</f>
        <v>0.53960676310750388</v>
      </c>
      <c r="N3020">
        <f>((G3020+ABS($B$3))/($F$2+ABS($B$3)))</f>
        <v>0.5585425347670474</v>
      </c>
    </row>
    <row r="3021" spans="1:14" x14ac:dyDescent="0.35">
      <c r="A3021" s="1" t="s">
        <v>319</v>
      </c>
      <c r="B3021">
        <v>0</v>
      </c>
      <c r="C3021">
        <v>3.4449248568126242E-2</v>
      </c>
      <c r="D3021">
        <v>-5.929554089315265E-2</v>
      </c>
      <c r="E3021">
        <v>0</v>
      </c>
      <c r="F3021">
        <v>0.11554956316865407</v>
      </c>
      <c r="G3021">
        <v>-3.2617855977302768E-2</v>
      </c>
      <c r="I3021">
        <f>((B3021+ABS($B$3))/($F$2+ABS($B$3)))</f>
        <v>0.48948427031474684</v>
      </c>
      <c r="J3021">
        <f>((C3021+ABS($B$3))/($F$2+ABS($B$3)))</f>
        <v>0.51410086199103977</v>
      </c>
      <c r="K3021">
        <f>((D3021+ABS($B$3))/($F$2+ABS($B$3)))</f>
        <v>0.44711312496145772</v>
      </c>
      <c r="L3021">
        <f>((E3021+ABS($B$3))/($F$2+ABS($B$3)))</f>
        <v>0.48948427031474684</v>
      </c>
      <c r="M3021">
        <f>((F3021+ABS($B$3))/($F$2+ABS($B$3)))</f>
        <v>0.57205316609985102</v>
      </c>
      <c r="N3021">
        <f>((G3021+ABS($B$3))/($F$2+ABS($B$3)))</f>
        <v>0.46617634705594174</v>
      </c>
    </row>
    <row r="3022" spans="1:14" x14ac:dyDescent="0.35">
      <c r="A3022" s="1" t="s">
        <v>318</v>
      </c>
      <c r="B3022">
        <v>0</v>
      </c>
      <c r="C3022">
        <v>9.2377863096151341E-2</v>
      </c>
      <c r="D3022">
        <v>8.1282478623178417E-2</v>
      </c>
      <c r="E3022">
        <v>0</v>
      </c>
      <c r="F3022">
        <v>-0.11715859219086269</v>
      </c>
      <c r="G3022">
        <v>0.29864544470796367</v>
      </c>
      <c r="I3022">
        <f>((B3022+ABS($B$3))/($F$2+ABS($B$3)))</f>
        <v>0.48948427031474684</v>
      </c>
      <c r="J3022">
        <f>((C3022+ABS($B$3))/($F$2+ABS($B$3)))</f>
        <v>0.55549523514811217</v>
      </c>
      <c r="K3022">
        <f>((D3022+ABS($B$3))/($F$2+ABS($B$3)))</f>
        <v>0.54756674438517094</v>
      </c>
      <c r="L3022">
        <f>((E3022+ABS($B$3))/($F$2+ABS($B$3)))</f>
        <v>0.48948427031474684</v>
      </c>
      <c r="M3022">
        <f>((F3022+ABS($B$3))/($F$2+ABS($B$3)))</f>
        <v>0.40576560168752435</v>
      </c>
      <c r="N3022">
        <f>((G3022+ABS($B$3))/($F$2+ABS($B$3)))</f>
        <v>0.70288901131576975</v>
      </c>
    </row>
    <row r="3023" spans="1:14" x14ac:dyDescent="0.35">
      <c r="A3023" s="1" t="s">
        <v>317</v>
      </c>
      <c r="B3023">
        <v>0</v>
      </c>
      <c r="C3023">
        <v>1.6391281327363116E-3</v>
      </c>
      <c r="D3023">
        <v>2.1997954925924171E-2</v>
      </c>
      <c r="E3023">
        <v>0</v>
      </c>
      <c r="F3023">
        <v>6.3057742965176605E-2</v>
      </c>
      <c r="G3023">
        <v>-1.8109535881530317E-2</v>
      </c>
      <c r="I3023">
        <f>((B3023+ABS($B$3))/($F$2+ABS($B$3)))</f>
        <v>0.48948427031474684</v>
      </c>
      <c r="J3023">
        <f>((C3023+ABS($B$3))/($F$2+ABS($B$3)))</f>
        <v>0.4906555512461408</v>
      </c>
      <c r="K3023">
        <f>((D3023+ABS($B$3))/($F$2+ABS($B$3)))</f>
        <v>0.50520347165099899</v>
      </c>
      <c r="L3023">
        <f>((E3023+ABS($B$3))/($F$2+ABS($B$3)))</f>
        <v>0.48948427031474684</v>
      </c>
      <c r="M3023">
        <f>((F3023+ABS($B$3))/($F$2+ABS($B$3)))</f>
        <v>0.53454379338482616</v>
      </c>
      <c r="N3023">
        <f>((G3023+ABS($B$3))/($F$2+ABS($B$3)))</f>
        <v>0.47654363826115625</v>
      </c>
    </row>
    <row r="3024" spans="1:14" x14ac:dyDescent="0.35">
      <c r="A3024" s="1" t="s">
        <v>316</v>
      </c>
      <c r="B3024">
        <v>0</v>
      </c>
      <c r="C3024">
        <v>8.425141923461725E-2</v>
      </c>
      <c r="D3024">
        <v>0.58963167989105314</v>
      </c>
      <c r="E3024">
        <v>0</v>
      </c>
      <c r="F3024">
        <v>-2.7953368734963256E-2</v>
      </c>
      <c r="G3024">
        <v>0.28286946754929332</v>
      </c>
      <c r="I3024">
        <f>((B3024+ABS($B$3))/($F$2+ABS($B$3)))</f>
        <v>0.48948427031474684</v>
      </c>
      <c r="J3024">
        <f>((C3024+ABS($B$3))/($F$2+ABS($B$3)))</f>
        <v>0.54968827683597088</v>
      </c>
      <c r="K3024">
        <f>((D3024+ABS($B$3))/($F$2+ABS($B$3)))</f>
        <v>0.91082066825041175</v>
      </c>
      <c r="L3024">
        <f>((E3024+ABS($B$3))/($F$2+ABS($B$3)))</f>
        <v>0.48948427031474684</v>
      </c>
      <c r="M3024">
        <f>((F3024+ABS($B$3))/($F$2+ABS($B$3)))</f>
        <v>0.46950947571902052</v>
      </c>
      <c r="N3024">
        <f>((G3024+ABS($B$3))/($F$2+ABS($B$3)))</f>
        <v>0.69161588333326773</v>
      </c>
    </row>
    <row r="3025" spans="1:14" x14ac:dyDescent="0.35">
      <c r="A3025" s="1" t="s">
        <v>315</v>
      </c>
      <c r="B3025">
        <v>0</v>
      </c>
      <c r="C3025">
        <v>0.30490370396248001</v>
      </c>
      <c r="D3025">
        <v>0.11886639717210586</v>
      </c>
      <c r="E3025">
        <v>0</v>
      </c>
      <c r="F3025">
        <v>-7.5603815761742688E-2</v>
      </c>
      <c r="G3025">
        <v>1.4026368519433804E-2</v>
      </c>
      <c r="I3025">
        <f>((B3025+ABS($B$3))/($F$2+ABS($B$3)))</f>
        <v>0.48948427031474684</v>
      </c>
      <c r="J3025">
        <f>((C3025+ABS($B$3))/($F$2+ABS($B$3)))</f>
        <v>0.70736101053421852</v>
      </c>
      <c r="K3025">
        <f>((D3025+ABS($B$3))/($F$2+ABS($B$3)))</f>
        <v>0.57442329467201858</v>
      </c>
      <c r="L3025">
        <f>((E3025+ABS($B$3))/($F$2+ABS($B$3)))</f>
        <v>0.48948427031474684</v>
      </c>
      <c r="M3025">
        <f>((F3025+ABS($B$3))/($F$2+ABS($B$3)))</f>
        <v>0.43545963003569987</v>
      </c>
      <c r="N3025">
        <f>((G3025+ABS($B$3))/($F$2+ABS($B$3)))</f>
        <v>0.49950717069416412</v>
      </c>
    </row>
    <row r="3026" spans="1:14" x14ac:dyDescent="0.35">
      <c r="A3026" s="1" t="s">
        <v>314</v>
      </c>
      <c r="B3026">
        <v>0</v>
      </c>
      <c r="C3026">
        <v>0.19989023079482973</v>
      </c>
      <c r="D3026">
        <v>-0.11794517255643783</v>
      </c>
      <c r="E3026">
        <v>0</v>
      </c>
      <c r="F3026">
        <v>0.61341091058870434</v>
      </c>
      <c r="G3026">
        <v>9.2587824476508582E-2</v>
      </c>
      <c r="I3026">
        <f>((B3026+ABS($B$3))/($F$2+ABS($B$3)))</f>
        <v>0.48948427031474684</v>
      </c>
      <c r="J3026">
        <f>((C3026+ABS($B$3))/($F$2+ABS($B$3)))</f>
        <v>0.6323209473419783</v>
      </c>
      <c r="K3026">
        <f>((D3026+ABS($B$3))/($F$2+ABS($B$3)))</f>
        <v>0.40520353056885661</v>
      </c>
      <c r="L3026">
        <f>((E3026+ABS($B$3))/($F$2+ABS($B$3)))</f>
        <v>0.48948427031474684</v>
      </c>
      <c r="M3026">
        <f>((F3026+ABS($B$3))/($F$2+ABS($B$3)))</f>
        <v>0.92781272574922335</v>
      </c>
      <c r="N3026">
        <f>((G3026+ABS($B$3))/($F$2+ABS($B$3)))</f>
        <v>0.55564526842265005</v>
      </c>
    </row>
    <row r="3027" spans="1:14" x14ac:dyDescent="0.35">
      <c r="A3027" s="1" t="s">
        <v>313</v>
      </c>
      <c r="B3027">
        <v>0</v>
      </c>
      <c r="C3027">
        <v>-4.8886863375946837E-3</v>
      </c>
      <c r="D3027">
        <v>-3.0710556392804532E-2</v>
      </c>
      <c r="E3027">
        <v>0</v>
      </c>
      <c r="F3027">
        <v>-0.1060794370854741</v>
      </c>
      <c r="G3027">
        <v>0.29246761103705898</v>
      </c>
      <c r="I3027">
        <f>((B3027+ABS($B$3))/($F$2+ABS($B$3)))</f>
        <v>0.48948427031474684</v>
      </c>
      <c r="J3027">
        <f>((C3027+ABS($B$3))/($F$2+ABS($B$3)))</f>
        <v>0.48599093445379038</v>
      </c>
      <c r="K3027">
        <f>((D3027+ABS($B$3))/($F$2+ABS($B$3)))</f>
        <v>0.46753925675724056</v>
      </c>
      <c r="L3027">
        <f>((E3027+ABS($B$3))/($F$2+ABS($B$3)))</f>
        <v>0.48948427031474684</v>
      </c>
      <c r="M3027">
        <f>((F3027+ABS($B$3))/($F$2+ABS($B$3)))</f>
        <v>0.41368249534075802</v>
      </c>
      <c r="N3027">
        <f>((G3027+ABS($B$3))/($F$2+ABS($B$3)))</f>
        <v>0.69847448225514397</v>
      </c>
    </row>
    <row r="3028" spans="1:14" x14ac:dyDescent="0.35">
      <c r="A3028" s="1" t="s">
        <v>312</v>
      </c>
      <c r="B3028">
        <v>0</v>
      </c>
      <c r="C3028">
        <v>0.2880307342694336</v>
      </c>
      <c r="D3028">
        <v>0.12062951401244805</v>
      </c>
      <c r="E3028">
        <v>0</v>
      </c>
      <c r="F3028">
        <v>0.45898217052408652</v>
      </c>
      <c r="G3028">
        <v>7.9994815261537996E-2</v>
      </c>
      <c r="I3028">
        <f>((B3028+ABS($B$3))/($F$2+ABS($B$3)))</f>
        <v>0.48948427031474684</v>
      </c>
      <c r="J3028">
        <f>((C3028+ABS($B$3))/($F$2+ABS($B$3)))</f>
        <v>0.69530399847838842</v>
      </c>
      <c r="K3028">
        <f>((D3028+ABS($B$3))/($F$2+ABS($B$3)))</f>
        <v>0.57568317490570398</v>
      </c>
      <c r="L3028">
        <f>((E3028+ABS($B$3))/($F$2+ABS($B$3)))</f>
        <v>0.48948427031474684</v>
      </c>
      <c r="M3028">
        <f>((F3028+ABS($B$3))/($F$2+ABS($B$3)))</f>
        <v>0.8174617196964421</v>
      </c>
      <c r="N3028">
        <f>((G3028+ABS($B$3))/($F$2+ABS($B$3)))</f>
        <v>0.54664661159541383</v>
      </c>
    </row>
    <row r="3029" spans="1:14" x14ac:dyDescent="0.35">
      <c r="A3029" s="1" t="s">
        <v>311</v>
      </c>
      <c r="B3029">
        <v>0</v>
      </c>
      <c r="C3029">
        <v>0.1247189262428644</v>
      </c>
      <c r="D3029">
        <v>0.2670705950138339</v>
      </c>
      <c r="E3029">
        <v>0</v>
      </c>
      <c r="F3029">
        <v>5.8986745078560519E-3</v>
      </c>
      <c r="G3029">
        <v>-1.5208884281037107E-2</v>
      </c>
      <c r="I3029">
        <f>((B3029+ABS($B$3))/($F$2+ABS($B$3)))</f>
        <v>0.48948427031474684</v>
      </c>
      <c r="J3029">
        <f>((C3029+ABS($B$3))/($F$2+ABS($B$3)))</f>
        <v>0.57860536901026105</v>
      </c>
      <c r="K3029">
        <f>((D3029+ABS($B$3))/($F$2+ABS($B$3)))</f>
        <v>0.68032639487368374</v>
      </c>
      <c r="L3029">
        <f>((E3029+ABS($B$3))/($F$2+ABS($B$3)))</f>
        <v>0.48948427031474684</v>
      </c>
      <c r="M3029">
        <f>((F3029+ABS($B$3))/($F$2+ABS($B$3)))</f>
        <v>0.49369931905533393</v>
      </c>
      <c r="N3029">
        <f>((G3029+ABS($B$3))/($F$2+ABS($B$3)))</f>
        <v>0.47861637305255</v>
      </c>
    </row>
    <row r="3030" spans="1:14" x14ac:dyDescent="0.35">
      <c r="A3030" s="1" t="s">
        <v>310</v>
      </c>
      <c r="B3030">
        <v>0</v>
      </c>
      <c r="C3030">
        <v>6.5321293314104314E-2</v>
      </c>
      <c r="D3030">
        <v>2.3447149577011706E-2</v>
      </c>
      <c r="E3030">
        <v>0</v>
      </c>
      <c r="F3030">
        <v>-4.6795579177467607E-2</v>
      </c>
      <c r="G3030">
        <v>2.850167176121448E-2</v>
      </c>
      <c r="I3030">
        <f>((B3030+ABS($B$3))/($F$2+ABS($B$3)))</f>
        <v>0.48948427031474684</v>
      </c>
      <c r="J3030">
        <f>((C3030+ABS($B$3))/($F$2+ABS($B$3)))</f>
        <v>0.5361612711817102</v>
      </c>
      <c r="K3030">
        <f>((D3030+ABS($B$3))/($F$2+ABS($B$3)))</f>
        <v>0.50623903075513266</v>
      </c>
      <c r="L3030">
        <f>((E3030+ABS($B$3))/($F$2+ABS($B$3)))</f>
        <v>0.48948427031474684</v>
      </c>
      <c r="M3030">
        <f>((F3030+ABS($B$3))/($F$2+ABS($B$3)))</f>
        <v>0.45604529231819407</v>
      </c>
      <c r="N3030">
        <f>((G3030+ABS($B$3))/($F$2+ABS($B$3)))</f>
        <v>0.50985086886188336</v>
      </c>
    </row>
    <row r="3031" spans="1:14" x14ac:dyDescent="0.35">
      <c r="A3031" s="1" t="s">
        <v>309</v>
      </c>
      <c r="B3031">
        <v>0</v>
      </c>
      <c r="C3031">
        <v>0.10458183772007749</v>
      </c>
      <c r="D3031">
        <v>0.32807283741689119</v>
      </c>
      <c r="E3031">
        <v>0</v>
      </c>
      <c r="F3031">
        <v>9.4790043784271041E-2</v>
      </c>
      <c r="G3031">
        <v>8.9092488396884349E-3</v>
      </c>
      <c r="I3031">
        <f>((B3031+ABS($B$3))/($F$2+ABS($B$3)))</f>
        <v>0.48948427031474684</v>
      </c>
      <c r="J3031">
        <f>((C3031+ABS($B$3))/($F$2+ABS($B$3)))</f>
        <v>0.56421589735794009</v>
      </c>
      <c r="K3031">
        <f>((D3031+ABS($B$3))/($F$2+ABS($B$3)))</f>
        <v>0.72391710744335347</v>
      </c>
      <c r="L3031">
        <f>((E3031+ABS($B$3))/($F$2+ABS($B$3)))</f>
        <v>0.48948427031474684</v>
      </c>
      <c r="M3031">
        <f>((F3031+ABS($B$3))/($F$2+ABS($B$3)))</f>
        <v>0.55721892055539912</v>
      </c>
      <c r="N3031">
        <f>((G3031+ABS($B$3))/($F$2+ABS($B$3)))</f>
        <v>0.49585060194591096</v>
      </c>
    </row>
    <row r="3032" spans="1:14" x14ac:dyDescent="0.35">
      <c r="A3032" s="1" t="s">
        <v>308</v>
      </c>
      <c r="B3032">
        <v>0</v>
      </c>
      <c r="C3032">
        <v>2.209678737265677E-2</v>
      </c>
      <c r="D3032">
        <v>0.3433107549898286</v>
      </c>
      <c r="E3032">
        <v>0</v>
      </c>
      <c r="F3032">
        <v>0.12901425581686876</v>
      </c>
      <c r="G3032">
        <v>0.3920836564030924</v>
      </c>
      <c r="I3032">
        <f>((B3032+ABS($B$3))/($F$2+ABS($B$3)))</f>
        <v>0.48948427031474684</v>
      </c>
      <c r="J3032">
        <f>((C3032+ABS($B$3))/($F$2+ABS($B$3)))</f>
        <v>0.50527409490365927</v>
      </c>
      <c r="K3032">
        <f>((D3032+ABS($B$3))/($F$2+ABS($B$3)))</f>
        <v>0.73480575118686531</v>
      </c>
      <c r="L3032">
        <f>((E3032+ABS($B$3))/($F$2+ABS($B$3)))</f>
        <v>0.48948427031474684</v>
      </c>
      <c r="M3032">
        <f>((F3032+ABS($B$3))/($F$2+ABS($B$3)))</f>
        <v>0.58167470661944776</v>
      </c>
      <c r="N3032">
        <f>((G3032+ABS($B$3))/($F$2+ABS($B$3)))</f>
        <v>0.76965767536117835</v>
      </c>
    </row>
    <row r="3033" spans="1:14" x14ac:dyDescent="0.35">
      <c r="A3033" s="1" t="s">
        <v>307</v>
      </c>
      <c r="B3033">
        <v>0</v>
      </c>
      <c r="C3033">
        <v>0.60344161556615694</v>
      </c>
      <c r="D3033">
        <v>-1.7020419047714654E-2</v>
      </c>
      <c r="E3033">
        <v>0</v>
      </c>
      <c r="F3033">
        <v>5.5963461902334449E-2</v>
      </c>
      <c r="G3033">
        <v>-1.205885853382037E-2</v>
      </c>
      <c r="I3033">
        <f>((B3033+ABS($B$3))/($F$2+ABS($B$3)))</f>
        <v>0.48948427031474684</v>
      </c>
      <c r="J3033">
        <f>((C3033+ABS($B$3))/($F$2+ABS($B$3)))</f>
        <v>0.92068891100518813</v>
      </c>
      <c r="K3033">
        <f>((D3033+ABS($B$3))/($F$2+ABS($B$3)))</f>
        <v>0.47732189455121132</v>
      </c>
      <c r="L3033">
        <f>((E3033+ABS($B$3))/($F$2+ABS($B$3)))</f>
        <v>0.48948427031474684</v>
      </c>
      <c r="M3033">
        <f>((F3033+ABS($B$3))/($F$2+ABS($B$3)))</f>
        <v>0.52947439340022329</v>
      </c>
      <c r="N3033">
        <f>((G3033+ABS($B$3))/($F$2+ABS($B$3)))</f>
        <v>0.48086730451875298</v>
      </c>
    </row>
    <row r="3034" spans="1:14" x14ac:dyDescent="0.35">
      <c r="A3034" s="1" t="s">
        <v>306</v>
      </c>
      <c r="B3034">
        <v>0</v>
      </c>
      <c r="C3034">
        <v>0.11223295000661768</v>
      </c>
      <c r="D3034">
        <v>0.17119448557046632</v>
      </c>
      <c r="E3034">
        <v>0</v>
      </c>
      <c r="F3034">
        <v>0.21220353162998212</v>
      </c>
      <c r="G3034">
        <v>0.15459883769189905</v>
      </c>
      <c r="I3034">
        <f>((B3034+ABS($B$3))/($F$2+ABS($B$3)))</f>
        <v>0.48948427031474684</v>
      </c>
      <c r="J3034">
        <f>((C3034+ABS($B$3))/($F$2+ABS($B$3)))</f>
        <v>0.56968319533556544</v>
      </c>
      <c r="K3034">
        <f>((D3034+ABS($B$3))/($F$2+ABS($B$3)))</f>
        <v>0.61181566863791204</v>
      </c>
      <c r="L3034">
        <f>((E3034+ABS($B$3))/($F$2+ABS($B$3)))</f>
        <v>0.48948427031474684</v>
      </c>
      <c r="M3034">
        <f>((F3034+ABS($B$3))/($F$2+ABS($B$3)))</f>
        <v>0.64111973139228573</v>
      </c>
      <c r="N3034">
        <f>((G3034+ABS($B$3))/($F$2+ABS($B$3)))</f>
        <v>0.59995682397770633</v>
      </c>
    </row>
    <row r="3035" spans="1:14" x14ac:dyDescent="0.35">
      <c r="A3035" s="1" t="s">
        <v>305</v>
      </c>
      <c r="B3035">
        <v>0</v>
      </c>
      <c r="C3035">
        <v>0.20512256881641783</v>
      </c>
      <c r="D3035">
        <v>0.12192108064076849</v>
      </c>
      <c r="E3035">
        <v>0</v>
      </c>
      <c r="F3035">
        <v>-1.1269704947739063E-2</v>
      </c>
      <c r="G3035">
        <v>8.893107452525581E-2</v>
      </c>
      <c r="I3035">
        <f>((B3035+ABS($B$3))/($F$2+ABS($B$3)))</f>
        <v>0.48948427031474684</v>
      </c>
      <c r="J3035">
        <f>((C3035+ABS($B$3))/($F$2+ABS($B$3)))</f>
        <v>0.63605984830334639</v>
      </c>
      <c r="K3035">
        <f>((D3035+ABS($B$3))/($F$2+ABS($B$3)))</f>
        <v>0.57660609687450159</v>
      </c>
      <c r="L3035">
        <f>((E3035+ABS($B$3))/($F$2+ABS($B$3)))</f>
        <v>0.48948427031474684</v>
      </c>
      <c r="M3035">
        <f>((F3035+ABS($B$3))/($F$2+ABS($B$3)))</f>
        <v>0.481431214397949</v>
      </c>
      <c r="N3035">
        <f>((G3035+ABS($B$3))/($F$2+ABS($B$3)))</f>
        <v>0.55303224421591657</v>
      </c>
    </row>
    <row r="3036" spans="1:14" x14ac:dyDescent="0.35">
      <c r="A3036" s="1" t="s">
        <v>304</v>
      </c>
      <c r="B3036">
        <v>0</v>
      </c>
      <c r="C3036">
        <v>0.35632175275084654</v>
      </c>
      <c r="D3036">
        <v>0.44065141356480575</v>
      </c>
      <c r="E3036">
        <v>0</v>
      </c>
      <c r="F3036">
        <v>-4.1260193287381182E-2</v>
      </c>
      <c r="G3036">
        <v>-3.6255532167616178E-2</v>
      </c>
      <c r="I3036">
        <f>((B3036+ABS($B$3))/($F$2+ABS($B$3)))</f>
        <v>0.48948427031474684</v>
      </c>
      <c r="J3036">
        <f>((C3036+ABS($B$3))/($F$2+ABS($B$3)))</f>
        <v>0.74410309242061501</v>
      </c>
      <c r="K3036">
        <f>((D3036+ABS($B$3))/($F$2+ABS($B$3)))</f>
        <v>0.8043630084635508</v>
      </c>
      <c r="L3036">
        <f>((E3036+ABS($B$3))/($F$2+ABS($B$3)))</f>
        <v>0.48948427031474684</v>
      </c>
      <c r="M3036">
        <f>((F3036+ABS($B$3))/($F$2+ABS($B$3)))</f>
        <v>0.46000074388508383</v>
      </c>
      <c r="N3036">
        <f>((G3036+ABS($B$3))/($F$2+ABS($B$3)))</f>
        <v>0.46357695249293895</v>
      </c>
    </row>
    <row r="3037" spans="1:14" x14ac:dyDescent="0.35">
      <c r="A3037" s="1" t="s">
        <v>303</v>
      </c>
      <c r="B3037">
        <v>0</v>
      </c>
      <c r="C3037">
        <v>0.15945869509603294</v>
      </c>
      <c r="D3037">
        <v>-6.8228390315085624E-2</v>
      </c>
      <c r="E3037">
        <v>0</v>
      </c>
      <c r="F3037">
        <v>-8.4685993292462222E-2</v>
      </c>
      <c r="G3037">
        <v>-4.2459622453209639E-2</v>
      </c>
      <c r="I3037">
        <f>((B3037+ABS($B$3))/($F$2+ABS($B$3)))</f>
        <v>0.48948427031474684</v>
      </c>
      <c r="J3037">
        <f>((C3037+ABS($B$3))/($F$2+ABS($B$3)))</f>
        <v>0.6034295593868978</v>
      </c>
      <c r="K3037">
        <f>((D3037+ABS($B$3))/($F$2+ABS($B$3)))</f>
        <v>0.4407299289306163</v>
      </c>
      <c r="L3037">
        <f>((E3037+ABS($B$3))/($F$2+ABS($B$3)))</f>
        <v>0.48948427031474684</v>
      </c>
      <c r="M3037">
        <f>((F3037+ABS($B$3))/($F$2+ABS($B$3)))</f>
        <v>0.42896972778534481</v>
      </c>
      <c r="N3037">
        <f>((G3037+ABS($B$3))/($F$2+ABS($B$3)))</f>
        <v>0.45914366109671917</v>
      </c>
    </row>
    <row r="3038" spans="1:14" x14ac:dyDescent="0.35">
      <c r="A3038" s="1" t="s">
        <v>302</v>
      </c>
      <c r="B3038">
        <v>0</v>
      </c>
      <c r="C3038">
        <v>0.12136199038754551</v>
      </c>
      <c r="D3038">
        <v>4.8395347953495621E-2</v>
      </c>
      <c r="E3038">
        <v>0</v>
      </c>
      <c r="F3038">
        <v>5.7140329080034961E-2</v>
      </c>
      <c r="G3038">
        <v>0.110300745273572</v>
      </c>
      <c r="I3038">
        <f>((B3038+ABS($B$3))/($F$2+ABS($B$3)))</f>
        <v>0.48948427031474684</v>
      </c>
      <c r="J3038">
        <f>((C3038+ABS($B$3))/($F$2+ABS($B$3)))</f>
        <v>0.57620658463415275</v>
      </c>
      <c r="K3038">
        <f>((D3038+ABS($B$3))/($F$2+ABS($B$3)))</f>
        <v>0.52406640400765936</v>
      </c>
      <c r="L3038">
        <f>((E3038+ABS($B$3))/($F$2+ABS($B$3)))</f>
        <v>0.48948427031474684</v>
      </c>
      <c r="M3038">
        <f>((F3038+ABS($B$3))/($F$2+ABS($B$3)))</f>
        <v>0.53031535394290075</v>
      </c>
      <c r="N3038">
        <f>((G3038+ABS($B$3))/($F$2+ABS($B$3)))</f>
        <v>0.56830248902337044</v>
      </c>
    </row>
    <row r="3039" spans="1:14" x14ac:dyDescent="0.35">
      <c r="A3039" s="1" t="s">
        <v>301</v>
      </c>
      <c r="B3039">
        <v>0</v>
      </c>
      <c r="C3039">
        <v>0.15688559173388428</v>
      </c>
      <c r="D3039">
        <v>0.11464372460016267</v>
      </c>
      <c r="E3039">
        <v>0</v>
      </c>
      <c r="F3039">
        <v>-2.9262097263194349E-2</v>
      </c>
      <c r="G3039">
        <v>2.3082349024246981E-2</v>
      </c>
      <c r="I3039">
        <f>((B3039+ABS($B$3))/($F$2+ABS($B$3)))</f>
        <v>0.48948427031474684</v>
      </c>
      <c r="J3039">
        <f>((C3039+ABS($B$3))/($F$2+ABS($B$3)))</f>
        <v>0.60159088256694782</v>
      </c>
      <c r="K3039">
        <f>((D3039+ABS($B$3))/($F$2+ABS($B$3)))</f>
        <v>0.57140587598201031</v>
      </c>
      <c r="L3039">
        <f>((E3039+ABS($B$3))/($F$2+ABS($B$3)))</f>
        <v>0.48948427031474684</v>
      </c>
      <c r="M3039">
        <f>((F3039+ABS($B$3))/($F$2+ABS($B$3)))</f>
        <v>0.46857429027569014</v>
      </c>
      <c r="N3039">
        <f>((G3039+ABS($B$3))/($F$2+ABS($B$3)))</f>
        <v>0.50597835318961382</v>
      </c>
    </row>
    <row r="3040" spans="1:14" x14ac:dyDescent="0.35">
      <c r="A3040" s="1" t="s">
        <v>300</v>
      </c>
      <c r="B3040">
        <v>0</v>
      </c>
      <c r="C3040">
        <v>0.48468619517639322</v>
      </c>
      <c r="D3040">
        <v>0.19770730240025189</v>
      </c>
      <c r="E3040">
        <v>0</v>
      </c>
      <c r="F3040">
        <v>-3.8416082510711463E-2</v>
      </c>
      <c r="G3040">
        <v>-7.4370258485472115E-2</v>
      </c>
      <c r="I3040">
        <f>((B3040+ABS($B$3))/($F$2+ABS($B$3)))</f>
        <v>0.48948427031474684</v>
      </c>
      <c r="J3040">
        <f>((C3040+ABS($B$3))/($F$2+ABS($B$3)))</f>
        <v>0.83582918794620353</v>
      </c>
      <c r="K3040">
        <f>((D3040+ABS($B$3))/($F$2+ABS($B$3)))</f>
        <v>0.63076108002465092</v>
      </c>
      <c r="L3040">
        <f>((E3040+ABS($B$3))/($F$2+ABS($B$3)))</f>
        <v>0.48948427031474684</v>
      </c>
      <c r="M3040">
        <f>((F3040+ABS($B$3))/($F$2+ABS($B$3)))</f>
        <v>0.46203307598466409</v>
      </c>
      <c r="N3040">
        <f>((G3040+ABS($B$3))/($F$2+ABS($B$3)))</f>
        <v>0.43634109993827913</v>
      </c>
    </row>
    <row r="3041" spans="1:14" x14ac:dyDescent="0.35">
      <c r="A3041" s="1" t="s">
        <v>299</v>
      </c>
      <c r="B3041">
        <v>0</v>
      </c>
      <c r="C3041">
        <v>-3.3563624551163546E-2</v>
      </c>
      <c r="D3041">
        <v>0.54790609271131951</v>
      </c>
      <c r="E3041">
        <v>0</v>
      </c>
      <c r="F3041">
        <v>8.5359349661133944E-3</v>
      </c>
      <c r="G3041">
        <v>0.24167023913235811</v>
      </c>
      <c r="I3041">
        <f>((B3041+ABS($B$3))/($F$2+ABS($B$3)))</f>
        <v>0.48948427031474684</v>
      </c>
      <c r="J3041">
        <f>((C3041+ABS($B$3))/($F$2+ABS($B$3)))</f>
        <v>0.46550052393147034</v>
      </c>
      <c r="K3041">
        <f>((D3041+ABS($B$3))/($F$2+ABS($B$3)))</f>
        <v>0.88100458271154136</v>
      </c>
      <c r="L3041">
        <f>((E3041+ABS($B$3))/($F$2+ABS($B$3)))</f>
        <v>0.48948427031474684</v>
      </c>
      <c r="M3041">
        <f>((F3041+ABS($B$3))/($F$2+ABS($B$3)))</f>
        <v>0.49558384096926095</v>
      </c>
      <c r="N3041">
        <f>((G3041+ABS($B$3))/($F$2+ABS($B$3)))</f>
        <v>0.66217592091108657</v>
      </c>
    </row>
    <row r="3042" spans="1:14" x14ac:dyDescent="0.35">
      <c r="A3042" s="1" t="s">
        <v>298</v>
      </c>
      <c r="B3042">
        <v>0</v>
      </c>
      <c r="C3042">
        <v>0.4861466429470136</v>
      </c>
      <c r="D3042">
        <v>-7.2578482611609235E-2</v>
      </c>
      <c r="E3042">
        <v>0</v>
      </c>
      <c r="F3042">
        <v>6.0698573535385124E-2</v>
      </c>
      <c r="G3042">
        <v>4.0910130279233979E-2</v>
      </c>
      <c r="I3042">
        <f>((B3042+ABS($B$3))/($F$2+ABS($B$3)))</f>
        <v>0.48948427031474684</v>
      </c>
      <c r="J3042">
        <f>((C3042+ABS($B$3))/($F$2+ABS($B$3)))</f>
        <v>0.83687278825472167</v>
      </c>
      <c r="K3042">
        <f>((D3042+ABS($B$3))/($F$2+ABS($B$3)))</f>
        <v>0.43762145921738177</v>
      </c>
      <c r="L3042">
        <f>((E3042+ABS($B$3))/($F$2+ABS($B$3)))</f>
        <v>0.48948427031474684</v>
      </c>
      <c r="M3042">
        <f>((F3042+ABS($B$3))/($F$2+ABS($B$3)))</f>
        <v>0.532857988528052</v>
      </c>
      <c r="N3042">
        <f>((G3042+ABS($B$3))/($F$2+ABS($B$3)))</f>
        <v>0.51871765026834116</v>
      </c>
    </row>
    <row r="3043" spans="1:14" x14ac:dyDescent="0.35">
      <c r="A3043" s="1" t="s">
        <v>297</v>
      </c>
      <c r="B3043">
        <v>0</v>
      </c>
      <c r="C3043">
        <v>8.4002100712206942E-2</v>
      </c>
      <c r="D3043">
        <v>0.19583901646755006</v>
      </c>
      <c r="E3043">
        <v>0</v>
      </c>
      <c r="F3043">
        <v>0.37749937104783587</v>
      </c>
      <c r="G3043">
        <v>0.12873234712128398</v>
      </c>
      <c r="I3043">
        <f>((B3043+ABS($B$3))/($F$2+ABS($B$3)))</f>
        <v>0.48948427031474684</v>
      </c>
      <c r="J3043">
        <f>((C3043+ABS($B$3))/($F$2+ABS($B$3)))</f>
        <v>0.54951011990893739</v>
      </c>
      <c r="K3043">
        <f>((D3043+ABS($B$3))/($F$2+ABS($B$3)))</f>
        <v>0.62942604852609929</v>
      </c>
      <c r="L3043">
        <f>((E3043+ABS($B$3))/($F$2+ABS($B$3)))</f>
        <v>0.48948427031474684</v>
      </c>
      <c r="M3043">
        <f>((F3043+ABS($B$3))/($F$2+ABS($B$3)))</f>
        <v>0.75923610123682828</v>
      </c>
      <c r="N3043">
        <f>((G3043+ABS($B$3))/($F$2+ABS($B$3)))</f>
        <v>0.58147326155061019</v>
      </c>
    </row>
    <row r="3044" spans="1:14" x14ac:dyDescent="0.35">
      <c r="A3044" s="1" t="s">
        <v>296</v>
      </c>
      <c r="B3044">
        <v>0</v>
      </c>
      <c r="C3044">
        <v>0.13799265431097429</v>
      </c>
      <c r="D3044">
        <v>6.3927393836864119E-2</v>
      </c>
      <c r="E3044">
        <v>0</v>
      </c>
      <c r="F3044">
        <v>0.17490299733357878</v>
      </c>
      <c r="G3044">
        <v>0.41610370321012841</v>
      </c>
      <c r="I3044">
        <f>((B3044+ABS($B$3))/($F$2+ABS($B$3)))</f>
        <v>0.48948427031474684</v>
      </c>
      <c r="J3044">
        <f>((C3044+ABS($B$3))/($F$2+ABS($B$3)))</f>
        <v>0.58809045090482326</v>
      </c>
      <c r="K3044">
        <f>((D3044+ABS($B$3))/($F$2+ABS($B$3)))</f>
        <v>0.53516522465833938</v>
      </c>
      <c r="L3044">
        <f>((E3044+ABS($B$3))/($F$2+ABS($B$3)))</f>
        <v>0.48948427031474684</v>
      </c>
      <c r="M3044">
        <f>((F3044+ABS($B$3))/($F$2+ABS($B$3)))</f>
        <v>0.61446568057122697</v>
      </c>
      <c r="N3044">
        <f>((G3044+ABS($B$3))/($F$2+ABS($B$3)))</f>
        <v>0.78682181417032893</v>
      </c>
    </row>
    <row r="3045" spans="1:14" x14ac:dyDescent="0.35">
      <c r="A3045" s="1" t="s">
        <v>295</v>
      </c>
      <c r="B3045">
        <v>0</v>
      </c>
      <c r="C3045">
        <v>0.20229586791953125</v>
      </c>
      <c r="D3045">
        <v>3.4351493800069438E-2</v>
      </c>
      <c r="E3045">
        <v>0</v>
      </c>
      <c r="F3045">
        <v>1.9975654293131412E-3</v>
      </c>
      <c r="G3045">
        <v>9.534889850719469E-2</v>
      </c>
      <c r="I3045">
        <f>((B3045+ABS($B$3))/($F$2+ABS($B$3)))</f>
        <v>0.48948427031474684</v>
      </c>
      <c r="J3045">
        <f>((C3045+ABS($B$3))/($F$2+ABS($B$3)))</f>
        <v>0.63403995687865955</v>
      </c>
      <c r="K3045">
        <f>((D3045+ABS($B$3))/($F$2+ABS($B$3)))</f>
        <v>0.51403100882124109</v>
      </c>
      <c r="L3045">
        <f>((E3045+ABS($B$3))/($F$2+ABS($B$3)))</f>
        <v>0.48948427031474684</v>
      </c>
      <c r="M3045">
        <f>((F3045+ABS($B$3))/($F$2+ABS($B$3)))</f>
        <v>0.49091168178419697</v>
      </c>
      <c r="N3045">
        <f>((G3045+ABS($B$3))/($F$2+ABS($B$3)))</f>
        <v>0.55761826449154839</v>
      </c>
    </row>
    <row r="3046" spans="1:14" x14ac:dyDescent="0.35">
      <c r="A3046" s="1" t="s">
        <v>294</v>
      </c>
      <c r="B3046">
        <v>0</v>
      </c>
      <c r="C3046">
        <v>0.17071894396249587</v>
      </c>
      <c r="D3046">
        <v>0.45907287056360618</v>
      </c>
      <c r="E3046">
        <v>0</v>
      </c>
      <c r="F3046">
        <v>1.7446273392645258E-2</v>
      </c>
      <c r="G3046">
        <v>0.17932563109623648</v>
      </c>
      <c r="I3046">
        <f>((B3046+ABS($B$3))/($F$2+ABS($B$3)))</f>
        <v>0.48948427031474684</v>
      </c>
      <c r="J3046">
        <f>((C3046+ABS($B$3))/($F$2+ABS($B$3)))</f>
        <v>0.61147585821896067</v>
      </c>
      <c r="K3046">
        <f>((D3046+ABS($B$3))/($F$2+ABS($B$3)))</f>
        <v>0.81752653172952494</v>
      </c>
      <c r="L3046">
        <f>((E3046+ABS($B$3))/($F$2+ABS($B$3)))</f>
        <v>0.48948427031474684</v>
      </c>
      <c r="M3046">
        <f>((F3046+ABS($B$3))/($F$2+ABS($B$3)))</f>
        <v>0.50195095119257249</v>
      </c>
      <c r="N3046">
        <f>((G3046+ABS($B$3))/($F$2+ABS($B$3)))</f>
        <v>0.61762598664448809</v>
      </c>
    </row>
    <row r="3047" spans="1:14" x14ac:dyDescent="0.35">
      <c r="A3047" s="1" t="s">
        <v>293</v>
      </c>
      <c r="B3047">
        <v>0</v>
      </c>
      <c r="C3047">
        <v>0.25048200792431902</v>
      </c>
      <c r="D3047">
        <v>2.9709469013478484E-2</v>
      </c>
      <c r="E3047">
        <v>0</v>
      </c>
      <c r="F3047">
        <v>-4.9831620293481094E-2</v>
      </c>
      <c r="G3047">
        <v>0.10425530504851085</v>
      </c>
      <c r="I3047">
        <f>((B3047+ABS($B$3))/($F$2+ABS($B$3)))</f>
        <v>0.48948427031474684</v>
      </c>
      <c r="J3047">
        <f>((C3047+ABS($B$3))/($F$2+ABS($B$3)))</f>
        <v>0.6684725956808899</v>
      </c>
      <c r="K3047">
        <f>((D3047+ABS($B$3))/($F$2+ABS($B$3)))</f>
        <v>0.51071393128044185</v>
      </c>
      <c r="L3047">
        <f>((E3047+ABS($B$3))/($F$2+ABS($B$3)))</f>
        <v>0.48948427031474684</v>
      </c>
      <c r="M3047">
        <f>((F3047+ABS($B$3))/($F$2+ABS($B$3)))</f>
        <v>0.45387581148561384</v>
      </c>
      <c r="N3047">
        <f>((G3047+ABS($B$3))/($F$2+ABS($B$3)))</f>
        <v>0.56398256508571287</v>
      </c>
    </row>
    <row r="3048" spans="1:14" x14ac:dyDescent="0.35">
      <c r="A3048" s="1" t="s">
        <v>292</v>
      </c>
      <c r="B3048">
        <v>0</v>
      </c>
      <c r="C3048">
        <v>7.3277267650860498E-2</v>
      </c>
      <c r="D3048">
        <v>3.8298344611008055E-2</v>
      </c>
      <c r="E3048">
        <v>0</v>
      </c>
      <c r="F3048">
        <v>0.13484122323908718</v>
      </c>
      <c r="G3048">
        <v>0.20645106369411106</v>
      </c>
      <c r="I3048">
        <f>((B3048+ABS($B$3))/($F$2+ABS($B$3)))</f>
        <v>0.48948427031474684</v>
      </c>
      <c r="J3048">
        <f>((C3048+ABS($B$3))/($F$2+ABS($B$3)))</f>
        <v>0.54184641613480511</v>
      </c>
      <c r="K3048">
        <f>((D3048+ABS($B$3))/($F$2+ABS($B$3)))</f>
        <v>0.51685133201720235</v>
      </c>
      <c r="L3048">
        <f>((E3048+ABS($B$3))/($F$2+ABS($B$3)))</f>
        <v>0.48948427031474684</v>
      </c>
      <c r="M3048">
        <f>((F3048+ABS($B$3))/($F$2+ABS($B$3)))</f>
        <v>0.58583851522793295</v>
      </c>
      <c r="N3048">
        <f>((G3048+ABS($B$3))/($F$2+ABS($B$3)))</f>
        <v>0.63700915829725091</v>
      </c>
    </row>
    <row r="3049" spans="1:14" x14ac:dyDescent="0.35">
      <c r="A3049" s="1" t="s">
        <v>291</v>
      </c>
      <c r="B3049">
        <v>0</v>
      </c>
      <c r="C3049">
        <v>7.0068941866897799E-2</v>
      </c>
      <c r="D3049">
        <v>0.49692020310300705</v>
      </c>
      <c r="E3049">
        <v>0</v>
      </c>
      <c r="F3049">
        <v>4.8361110395781413E-2</v>
      </c>
      <c r="G3049">
        <v>-8.1275840939582719E-2</v>
      </c>
      <c r="I3049">
        <f>((B3049+ABS($B$3))/($F$2+ABS($B$3)))</f>
        <v>0.48948427031474684</v>
      </c>
      <c r="J3049">
        <f>((C3049+ABS($B$3))/($F$2+ABS($B$3)))</f>
        <v>0.5395538248861993</v>
      </c>
      <c r="K3049">
        <f>((D3049+ABS($B$3))/($F$2+ABS($B$3)))</f>
        <v>0.84457131122063189</v>
      </c>
      <c r="L3049">
        <f>((E3049+ABS($B$3))/($F$2+ABS($B$3)))</f>
        <v>0.48948427031474684</v>
      </c>
      <c r="M3049">
        <f>((F3049+ABS($B$3))/($F$2+ABS($B$3)))</f>
        <v>0.52404193868509719</v>
      </c>
      <c r="N3049">
        <f>((G3049+ABS($B$3))/($F$2+ABS($B$3)))</f>
        <v>0.43140653937090878</v>
      </c>
    </row>
    <row r="3050" spans="1:14" x14ac:dyDescent="0.35">
      <c r="A3050" s="1" t="s">
        <v>290</v>
      </c>
      <c r="B3050">
        <v>0</v>
      </c>
      <c r="C3050">
        <v>0.30633258256196677</v>
      </c>
      <c r="D3050">
        <v>4.8110092364956912E-2</v>
      </c>
      <c r="E3050">
        <v>0</v>
      </c>
      <c r="F3050">
        <v>1.7561619759269544E-2</v>
      </c>
      <c r="G3050">
        <v>0.26834587865163062</v>
      </c>
      <c r="I3050">
        <f>((B3050+ABS($B$3))/($F$2+ABS($B$3)))</f>
        <v>0.48948427031474684</v>
      </c>
      <c r="J3050">
        <f>((C3050+ABS($B$3))/($F$2+ABS($B$3)))</f>
        <v>0.70838205228405526</v>
      </c>
      <c r="K3050">
        <f>((D3050+ABS($B$3))/($F$2+ABS($B$3)))</f>
        <v>0.52386256733085779</v>
      </c>
      <c r="L3050">
        <f>((E3050+ABS($B$3))/($F$2+ABS($B$3)))</f>
        <v>0.48948427031474684</v>
      </c>
      <c r="M3050">
        <f>((F3050+ABS($B$3))/($F$2+ABS($B$3)))</f>
        <v>0.50203337488906963</v>
      </c>
      <c r="N3050">
        <f>((G3050+ABS($B$3))/($F$2+ABS($B$3)))</f>
        <v>0.68123768141513086</v>
      </c>
    </row>
    <row r="3051" spans="1:14" x14ac:dyDescent="0.35">
      <c r="A3051" s="1" t="s">
        <v>289</v>
      </c>
      <c r="B3051">
        <v>0</v>
      </c>
      <c r="C3051">
        <v>0.14040322162482233</v>
      </c>
      <c r="D3051">
        <v>2.5380907294635314E-2</v>
      </c>
      <c r="E3051">
        <v>0</v>
      </c>
      <c r="F3051">
        <v>-9.6737914511004136E-2</v>
      </c>
      <c r="G3051">
        <v>0.10079192343420539</v>
      </c>
      <c r="I3051">
        <f>((B3051+ABS($B$3))/($F$2+ABS($B$3)))</f>
        <v>0.48948427031474684</v>
      </c>
      <c r="J3051">
        <f>((C3051+ABS($B$3))/($F$2+ABS($B$3)))</f>
        <v>0.58981298343425903</v>
      </c>
      <c r="K3051">
        <f>((D3051+ABS($B$3))/($F$2+ABS($B$3)))</f>
        <v>0.50762084679217867</v>
      </c>
      <c r="L3051">
        <f>((E3051+ABS($B$3))/($F$2+ABS($B$3)))</f>
        <v>0.48948427031474684</v>
      </c>
      <c r="M3051">
        <f>((F3051+ABS($B$3))/($F$2+ABS($B$3)))</f>
        <v>0.42035771922541953</v>
      </c>
      <c r="N3051">
        <f>((G3051+ABS($B$3))/($F$2+ABS($B$3)))</f>
        <v>0.56150771716994663</v>
      </c>
    </row>
    <row r="3052" spans="1:14" x14ac:dyDescent="0.35">
      <c r="A3052" s="1" t="s">
        <v>288</v>
      </c>
      <c r="B3052">
        <v>0</v>
      </c>
      <c r="C3052">
        <v>8.616937443258442E-2</v>
      </c>
      <c r="D3052">
        <v>-7.3770374123824964E-2</v>
      </c>
      <c r="E3052">
        <v>0</v>
      </c>
      <c r="F3052">
        <v>-3.322565875240039E-2</v>
      </c>
      <c r="G3052">
        <v>0.28919916623077524</v>
      </c>
      <c r="I3052">
        <f>((B3052+ABS($B$3))/($F$2+ABS($B$3)))</f>
        <v>0.48948427031474684</v>
      </c>
      <c r="J3052">
        <f>((C3052+ABS($B$3))/($F$2+ABS($B$3)))</f>
        <v>0.55105880077841374</v>
      </c>
      <c r="K3052">
        <f>((D3052+ABS($B$3))/($F$2+ABS($B$3)))</f>
        <v>0.43676976265219747</v>
      </c>
      <c r="L3052">
        <f>((E3052+ABS($B$3))/($F$2+ABS($B$3)))</f>
        <v>0.48948427031474684</v>
      </c>
      <c r="M3052">
        <f>((F3052+ABS($B$3))/($F$2+ABS($B$3)))</f>
        <v>0.46574202603716225</v>
      </c>
      <c r="N3052">
        <f>((G3052+ABS($B$3))/($F$2+ABS($B$3)))</f>
        <v>0.69613893142146832</v>
      </c>
    </row>
    <row r="3053" spans="1:14" x14ac:dyDescent="0.35">
      <c r="A3053" s="1" t="s">
        <v>287</v>
      </c>
      <c r="B3053">
        <v>0</v>
      </c>
      <c r="C3053">
        <v>-0.16567962353887467</v>
      </c>
      <c r="D3053">
        <v>0.64506168995885027</v>
      </c>
      <c r="E3053">
        <v>0</v>
      </c>
      <c r="F3053">
        <v>-3.9392511197116321E-2</v>
      </c>
      <c r="G3053">
        <v>-8.1746742722620433E-2</v>
      </c>
      <c r="I3053">
        <f>((B3053+ABS($B$3))/($F$2+ABS($B$3)))</f>
        <v>0.48948427031474684</v>
      </c>
      <c r="J3053">
        <f>((C3053+ABS($B$3))/($F$2+ABS($B$3)))</f>
        <v>0.37109365771044317</v>
      </c>
      <c r="K3053">
        <f>((D3053+ABS($B$3))/($F$2+ABS($B$3)))</f>
        <v>0.9504295996833676</v>
      </c>
      <c r="L3053">
        <f>((E3053+ABS($B$3))/($F$2+ABS($B$3)))</f>
        <v>0.48948427031474684</v>
      </c>
      <c r="M3053">
        <f>((F3053+ABS($B$3))/($F$2+ABS($B$3)))</f>
        <v>0.46133534389257758</v>
      </c>
      <c r="N3053">
        <f>((G3053+ABS($B$3))/($F$2+ABS($B$3)))</f>
        <v>0.43107004445753638</v>
      </c>
    </row>
    <row r="3054" spans="1:14" x14ac:dyDescent="0.35">
      <c r="A3054" s="1" t="s">
        <v>286</v>
      </c>
      <c r="B3054">
        <v>0</v>
      </c>
      <c r="C3054">
        <v>0.17522991760272583</v>
      </c>
      <c r="D3054">
        <v>0.14839189599868399</v>
      </c>
      <c r="E3054">
        <v>0</v>
      </c>
      <c r="F3054">
        <v>8.6598010196067467E-3</v>
      </c>
      <c r="G3054">
        <v>-2.3826382076071882E-2</v>
      </c>
      <c r="I3054">
        <f>((B3054+ABS($B$3))/($F$2+ABS($B$3)))</f>
        <v>0.48948427031474684</v>
      </c>
      <c r="J3054">
        <f>((C3054+ABS($B$3))/($F$2+ABS($B$3)))</f>
        <v>0.61469928981121913</v>
      </c>
      <c r="K3054">
        <f>((D3054+ABS($B$3))/($F$2+ABS($B$3)))</f>
        <v>0.59552149503523977</v>
      </c>
      <c r="L3054">
        <f>((E3054+ABS($B$3))/($F$2+ABS($B$3)))</f>
        <v>0.48948427031474684</v>
      </c>
      <c r="M3054">
        <f>((F3054+ABS($B$3))/($F$2+ABS($B$3)))</f>
        <v>0.4956723526259193</v>
      </c>
      <c r="N3054">
        <f>((G3054+ABS($B$3))/($F$2+ABS($B$3)))</f>
        <v>0.4724585195924893</v>
      </c>
    </row>
    <row r="3055" spans="1:14" x14ac:dyDescent="0.35">
      <c r="A3055" s="1" t="s">
        <v>285</v>
      </c>
      <c r="B3055">
        <v>0</v>
      </c>
      <c r="C3055">
        <v>0.48287216844837694</v>
      </c>
      <c r="D3055">
        <v>-5.9640748566939066E-2</v>
      </c>
      <c r="E3055">
        <v>0</v>
      </c>
      <c r="F3055">
        <v>-0.14673721171950965</v>
      </c>
      <c r="G3055">
        <v>0.15646593532037653</v>
      </c>
      <c r="I3055">
        <f>((B3055+ABS($B$3))/($F$2+ABS($B$3)))</f>
        <v>0.48948427031474684</v>
      </c>
      <c r="J3055">
        <f>((C3055+ABS($B$3))/($F$2+ABS($B$3)))</f>
        <v>0.83453292875015317</v>
      </c>
      <c r="K3055">
        <f>((D3055+ABS($B$3))/($F$2+ABS($B$3)))</f>
        <v>0.44686644798874187</v>
      </c>
      <c r="L3055">
        <f>((E3055+ABS($B$3))/($F$2+ABS($B$3)))</f>
        <v>0.48948427031474684</v>
      </c>
      <c r="M3055">
        <f>((F3055+ABS($B$3))/($F$2+ABS($B$3)))</f>
        <v>0.38462944256796633</v>
      </c>
      <c r="N3055">
        <f>((G3055+ABS($B$3))/($F$2+ABS($B$3)))</f>
        <v>0.60129100634308097</v>
      </c>
    </row>
    <row r="3056" spans="1:14" x14ac:dyDescent="0.35">
      <c r="A3056" s="1" t="s">
        <v>284</v>
      </c>
      <c r="B3056">
        <v>0</v>
      </c>
      <c r="C3056">
        <v>-1.0706470374704527E-2</v>
      </c>
      <c r="D3056">
        <v>0.61079997773628147</v>
      </c>
      <c r="E3056">
        <v>0</v>
      </c>
      <c r="F3056">
        <v>-0.21177654640796947</v>
      </c>
      <c r="G3056">
        <v>0.15323467020274734</v>
      </c>
      <c r="I3056">
        <f>((B3056+ABS($B$3))/($F$2+ABS($B$3)))</f>
        <v>0.48948427031474684</v>
      </c>
      <c r="J3056">
        <f>((C3056+ABS($B$3))/($F$2+ABS($B$3)))</f>
        <v>0.48183368806801885</v>
      </c>
      <c r="K3056">
        <f>((D3056+ABS($B$3))/($F$2+ABS($B$3)))</f>
        <v>0.92594701689942904</v>
      </c>
      <c r="L3056">
        <f>((E3056+ABS($B$3))/($F$2+ABS($B$3)))</f>
        <v>0.48948427031474684</v>
      </c>
      <c r="M3056">
        <f>((F3056+ABS($B$3))/($F$2+ABS($B$3)))</f>
        <v>0.33815392244864168</v>
      </c>
      <c r="N3056">
        <f>((G3056+ABS($B$3))/($F$2+ABS($B$3)))</f>
        <v>0.59898202320688221</v>
      </c>
    </row>
    <row r="3057" spans="1:14" x14ac:dyDescent="0.35">
      <c r="A3057" s="1" t="s">
        <v>283</v>
      </c>
      <c r="B3057">
        <v>0</v>
      </c>
      <c r="C3057">
        <v>0.60142577296797817</v>
      </c>
      <c r="D3057">
        <v>-4.8653244218145202E-2</v>
      </c>
      <c r="E3057">
        <v>0</v>
      </c>
      <c r="F3057">
        <v>-3.0479376548201105E-2</v>
      </c>
      <c r="G3057">
        <v>0.1235089196103228</v>
      </c>
      <c r="I3057">
        <f>((B3057+ABS($B$3))/($F$2+ABS($B$3)))</f>
        <v>0.48948427031474684</v>
      </c>
      <c r="J3057">
        <f>((C3057+ABS($B$3))/($F$2+ABS($B$3)))</f>
        <v>0.91924843911724818</v>
      </c>
      <c r="K3057">
        <f>((D3057+ABS($B$3))/($F$2+ABS($B$3)))</f>
        <v>0.45471785024968997</v>
      </c>
      <c r="L3057">
        <f>((E3057+ABS($B$3))/($F$2+ABS($B$3)))</f>
        <v>0.48948427031474684</v>
      </c>
      <c r="M3057">
        <f>((F3057+ABS($B$3))/($F$2+ABS($B$3)))</f>
        <v>0.46770445222811236</v>
      </c>
      <c r="N3057">
        <f>((G3057+ABS($B$3))/($F$2+ABS($B$3)))</f>
        <v>0.57774072782251562</v>
      </c>
    </row>
    <row r="3058" spans="1:14" x14ac:dyDescent="0.35">
      <c r="A3058" s="1" t="s">
        <v>282</v>
      </c>
      <c r="B3058">
        <v>0</v>
      </c>
      <c r="C3058">
        <v>5.1603438862821358E-2</v>
      </c>
      <c r="D3058">
        <v>0.11421404716086554</v>
      </c>
      <c r="E3058">
        <v>0</v>
      </c>
      <c r="F3058">
        <v>8.5206430754096243E-3</v>
      </c>
      <c r="G3058">
        <v>0.26347255649250667</v>
      </c>
      <c r="I3058">
        <f>((B3058+ABS($B$3))/($F$2+ABS($B$3)))</f>
        <v>0.48948427031474684</v>
      </c>
      <c r="J3058">
        <f>((C3058+ABS($B$3))/($F$2+ABS($B$3)))</f>
        <v>0.52635882742058593</v>
      </c>
      <c r="K3058">
        <f>((D3058+ABS($B$3))/($F$2+ABS($B$3)))</f>
        <v>0.57109883897785685</v>
      </c>
      <c r="L3058">
        <f>((E3058+ABS($B$3))/($F$2+ABS($B$3)))</f>
        <v>0.48948427031474684</v>
      </c>
      <c r="M3058">
        <f>((F3058+ABS($B$3))/($F$2+ABS($B$3)))</f>
        <v>0.49557291375763635</v>
      </c>
      <c r="N3058">
        <f>((G3058+ABS($B$3))/($F$2+ABS($B$3)))</f>
        <v>0.67775532442087172</v>
      </c>
    </row>
    <row r="3059" spans="1:14" x14ac:dyDescent="0.35">
      <c r="A3059" s="1" t="s">
        <v>281</v>
      </c>
      <c r="B3059">
        <v>0</v>
      </c>
      <c r="C3059">
        <v>0.53297138850322712</v>
      </c>
      <c r="D3059">
        <v>-0.12512448810586779</v>
      </c>
      <c r="E3059">
        <v>0</v>
      </c>
      <c r="F3059">
        <v>-5.9928294102236927E-2</v>
      </c>
      <c r="G3059">
        <v>2.4772942418819683E-2</v>
      </c>
      <c r="I3059">
        <f>((B3059+ABS($B$3))/($F$2+ABS($B$3)))</f>
        <v>0.48948427031474684</v>
      </c>
      <c r="J3059">
        <f>((C3059+ABS($B$3))/($F$2+ABS($B$3)))</f>
        <v>0.87033260783319888</v>
      </c>
      <c r="K3059">
        <f>((D3059+ABS($B$3))/($F$2+ABS($B$3)))</f>
        <v>0.40007336701692658</v>
      </c>
      <c r="L3059">
        <f>((E3059+ABS($B$3))/($F$2+ABS($B$3)))</f>
        <v>0.48948427031474684</v>
      </c>
      <c r="M3059">
        <f>((F3059+ABS($B$3))/($F$2+ABS($B$3)))</f>
        <v>0.44666097497191332</v>
      </c>
      <c r="N3059">
        <f>((G3059+ABS($B$3))/($F$2+ABS($B$3)))</f>
        <v>0.50718640994018505</v>
      </c>
    </row>
    <row r="3060" spans="1:14" x14ac:dyDescent="0.35">
      <c r="A3060" s="1" t="s">
        <v>280</v>
      </c>
      <c r="B3060">
        <v>0</v>
      </c>
      <c r="C3060">
        <v>0.15164085612134492</v>
      </c>
      <c r="D3060">
        <v>-0.12935617240040545</v>
      </c>
      <c r="E3060">
        <v>0</v>
      </c>
      <c r="F3060">
        <v>0.67189723590033534</v>
      </c>
      <c r="G3060">
        <v>9.3377207840979123E-2</v>
      </c>
      <c r="I3060">
        <f>((B3060+ABS($B$3))/($F$2+ABS($B$3)))</f>
        <v>0.48948427031474684</v>
      </c>
      <c r="J3060">
        <f>((C3060+ABS($B$3))/($F$2+ABS($B$3)))</f>
        <v>0.59784312258987105</v>
      </c>
      <c r="K3060">
        <f>((D3060+ABS($B$3))/($F$2+ABS($B$3)))</f>
        <v>0.39704950877004463</v>
      </c>
      <c r="L3060">
        <f>((E3060+ABS($B$3))/($F$2+ABS($B$3)))</f>
        <v>0.48948427031474684</v>
      </c>
      <c r="M3060">
        <f>((F3060+ABS($B$3))/($F$2+ABS($B$3)))</f>
        <v>0.96960562541134676</v>
      </c>
      <c r="N3060">
        <f>((G3060+ABS($B$3))/($F$2+ABS($B$3)))</f>
        <v>0.55620934249587117</v>
      </c>
    </row>
    <row r="3061" spans="1:14" x14ac:dyDescent="0.35">
      <c r="A3061" s="1" t="s">
        <v>279</v>
      </c>
      <c r="B3061">
        <v>0</v>
      </c>
      <c r="C3061">
        <v>0.21067504274039875</v>
      </c>
      <c r="D3061">
        <v>0.25077302822225828</v>
      </c>
      <c r="E3061">
        <v>0</v>
      </c>
      <c r="F3061">
        <v>0.33940422883375077</v>
      </c>
      <c r="G3061">
        <v>0.24297845850468147</v>
      </c>
      <c r="I3061">
        <f>((B3061+ABS($B$3))/($F$2+ABS($B$3)))</f>
        <v>0.48948427031474684</v>
      </c>
      <c r="J3061">
        <f>((C3061+ABS($B$3))/($F$2+ABS($B$3)))</f>
        <v>0.64002751056191787</v>
      </c>
      <c r="K3061">
        <f>((D3061+ABS($B$3))/($F$2+ABS($B$3)))</f>
        <v>0.66868055167823803</v>
      </c>
      <c r="L3061">
        <f>((E3061+ABS($B$3))/($F$2+ABS($B$3)))</f>
        <v>0.48948427031474684</v>
      </c>
      <c r="M3061">
        <f>((F3061+ABS($B$3))/($F$2+ABS($B$3)))</f>
        <v>0.73201424300442253</v>
      </c>
      <c r="N3061">
        <f>((G3061+ABS($B$3))/($F$2+ABS($B$3)))</f>
        <v>0.66311074252404034</v>
      </c>
    </row>
    <row r="3062" spans="1:14" x14ac:dyDescent="0.35">
      <c r="A3062" s="1" t="s">
        <v>278</v>
      </c>
      <c r="B3062">
        <v>0</v>
      </c>
      <c r="C3062">
        <v>0.1095990836117897</v>
      </c>
      <c r="D3062">
        <v>-3.7820537255067142E-2</v>
      </c>
      <c r="E3062">
        <v>0</v>
      </c>
      <c r="F3062">
        <v>-2.1869640608157204E-2</v>
      </c>
      <c r="G3062">
        <v>0.11949398416526019</v>
      </c>
      <c r="I3062">
        <f>((B3062+ABS($B$3))/($F$2+ABS($B$3)))</f>
        <v>0.48948427031474684</v>
      </c>
      <c r="J3062">
        <f>((C3062+ABS($B$3))/($F$2+ABS($B$3)))</f>
        <v>0.56780109873647211</v>
      </c>
      <c r="K3062">
        <f>((D3062+ABS($B$3))/($F$2+ABS($B$3)))</f>
        <v>0.46245863807940635</v>
      </c>
      <c r="L3062">
        <f>((E3062+ABS($B$3))/($F$2+ABS($B$3)))</f>
        <v>0.48948427031474684</v>
      </c>
      <c r="M3062">
        <f>((F3062+ABS($B$3))/($F$2+ABS($B$3)))</f>
        <v>0.4738567592561635</v>
      </c>
      <c r="N3062">
        <f>((G3062+ABS($B$3))/($F$2+ABS($B$3)))</f>
        <v>0.57487175300983351</v>
      </c>
    </row>
    <row r="3063" spans="1:14" x14ac:dyDescent="0.35">
      <c r="A3063" s="1" t="s">
        <v>277</v>
      </c>
      <c r="B3063">
        <v>0</v>
      </c>
      <c r="C3063">
        <v>0.44085288548742807</v>
      </c>
      <c r="D3063">
        <v>-0.17766595618830894</v>
      </c>
      <c r="E3063">
        <v>0</v>
      </c>
      <c r="F3063">
        <v>8.9272315094247184E-3</v>
      </c>
      <c r="G3063">
        <v>4.6046669130496362E-2</v>
      </c>
      <c r="I3063">
        <f>((B3063+ABS($B$3))/($F$2+ABS($B$3)))</f>
        <v>0.48948427031474684</v>
      </c>
      <c r="J3063">
        <f>((C3063+ABS($B$3))/($F$2+ABS($B$3)))</f>
        <v>0.80450697537892846</v>
      </c>
      <c r="K3063">
        <f>((D3063+ABS($B$3))/($F$2+ABS($B$3)))</f>
        <v>0.36252851714013928</v>
      </c>
      <c r="L3063">
        <f>((E3063+ABS($B$3))/($F$2+ABS($B$3)))</f>
        <v>0.48948427031474684</v>
      </c>
      <c r="M3063">
        <f>((F3063+ABS($B$3))/($F$2+ABS($B$3)))</f>
        <v>0.49586345192251563</v>
      </c>
      <c r="N3063">
        <f>((G3063+ABS($B$3))/($F$2+ABS($B$3)))</f>
        <v>0.52238809548228793</v>
      </c>
    </row>
    <row r="3064" spans="1:14" x14ac:dyDescent="0.35">
      <c r="A3064" s="1" t="s">
        <v>276</v>
      </c>
      <c r="B3064">
        <v>0</v>
      </c>
      <c r="C3064">
        <v>0.18055492513136956</v>
      </c>
      <c r="D3064">
        <v>0.10768962416032452</v>
      </c>
      <c r="E3064">
        <v>0</v>
      </c>
      <c r="F3064">
        <v>3.6399213148773292E-2</v>
      </c>
      <c r="G3064">
        <v>0.13581962866877553</v>
      </c>
      <c r="I3064">
        <f>((B3064+ABS($B$3))/($F$2+ABS($B$3)))</f>
        <v>0.48948427031474684</v>
      </c>
      <c r="J3064">
        <f>((C3064+ABS($B$3))/($F$2+ABS($B$3)))</f>
        <v>0.6185044101390712</v>
      </c>
      <c r="K3064">
        <f>((D3064+ABS($B$3))/($F$2+ABS($B$3)))</f>
        <v>0.56643664564698881</v>
      </c>
      <c r="L3064">
        <f>((E3064+ABS($B$3))/($F$2+ABS($B$3)))</f>
        <v>0.48948427031474684</v>
      </c>
      <c r="M3064">
        <f>((F3064+ABS($B$3))/($F$2+ABS($B$3)))</f>
        <v>0.51549425905658364</v>
      </c>
      <c r="N3064">
        <f>((G3064+ABS($B$3))/($F$2+ABS($B$3)))</f>
        <v>0.58653765985249207</v>
      </c>
    </row>
    <row r="3065" spans="1:14" x14ac:dyDescent="0.35">
      <c r="A3065" s="1" t="s">
        <v>275</v>
      </c>
      <c r="B3065">
        <v>0</v>
      </c>
      <c r="C3065">
        <v>0.20626329410790767</v>
      </c>
      <c r="D3065">
        <v>3.2381412798676512E-2</v>
      </c>
      <c r="E3065">
        <v>0</v>
      </c>
      <c r="F3065">
        <v>-4.7122957313392971E-2</v>
      </c>
      <c r="G3065">
        <v>7.9664640316126842E-2</v>
      </c>
      <c r="I3065">
        <f>((B3065+ABS($B$3))/($F$2+ABS($B$3)))</f>
        <v>0.48948427031474684</v>
      </c>
      <c r="J3065">
        <f>((C3065+ABS($B$3))/($F$2+ABS($B$3)))</f>
        <v>0.63687498273682741</v>
      </c>
      <c r="K3065">
        <f>((D3065+ABS($B$3))/($F$2+ABS($B$3)))</f>
        <v>0.51262323705273349</v>
      </c>
      <c r="L3065">
        <f>((E3065+ABS($B$3))/($F$2+ABS($B$3)))</f>
        <v>0.48948427031474684</v>
      </c>
      <c r="M3065">
        <f>((F3065+ABS($B$3))/($F$2+ABS($B$3)))</f>
        <v>0.45581135589778465</v>
      </c>
      <c r="N3065">
        <f>((G3065+ABS($B$3))/($F$2+ABS($B$3)))</f>
        <v>0.54641067664325216</v>
      </c>
    </row>
    <row r="3066" spans="1:14" x14ac:dyDescent="0.35">
      <c r="A3066" s="1" t="s">
        <v>274</v>
      </c>
      <c r="B3066">
        <v>0</v>
      </c>
      <c r="C3066">
        <v>0.25136739511921452</v>
      </c>
      <c r="D3066">
        <v>0.12701639888776367</v>
      </c>
      <c r="E3066">
        <v>0</v>
      </c>
      <c r="F3066">
        <v>3.5984556060670203E-3</v>
      </c>
      <c r="G3066">
        <v>-3.1511990331838484E-3</v>
      </c>
      <c r="I3066">
        <f>((B3066+ABS($B$3))/($F$2+ABS($B$3)))</f>
        <v>0.48948427031474684</v>
      </c>
      <c r="J3066">
        <f>((C3066+ABS($B$3))/($F$2+ABS($B$3)))</f>
        <v>0.66910527174664092</v>
      </c>
      <c r="K3066">
        <f>((D3066+ABS($B$3))/($F$2+ABS($B$3)))</f>
        <v>0.58024708685136561</v>
      </c>
      <c r="L3066">
        <f>((E3066+ABS($B$3))/($F$2+ABS($B$3)))</f>
        <v>0.48948427031474684</v>
      </c>
      <c r="M3066">
        <f>((F3066+ABS($B$3))/($F$2+ABS($B$3)))</f>
        <v>0.49205563880612746</v>
      </c>
      <c r="N3066">
        <f>((G3066+ABS($B$3))/($F$2+ABS($B$3)))</f>
        <v>0.4872325004470468</v>
      </c>
    </row>
    <row r="3067" spans="1:14" x14ac:dyDescent="0.35">
      <c r="A3067" s="1" t="s">
        <v>273</v>
      </c>
      <c r="B3067">
        <v>0</v>
      </c>
      <c r="C3067">
        <v>0.26203216356765735</v>
      </c>
      <c r="D3067">
        <v>0.27601266708925859</v>
      </c>
      <c r="E3067">
        <v>0</v>
      </c>
      <c r="F3067">
        <v>0.15204694584043732</v>
      </c>
      <c r="G3067">
        <v>-0.10381628567998154</v>
      </c>
      <c r="I3067">
        <f>((B3067+ABS($B$3))/($F$2+ABS($B$3)))</f>
        <v>0.48948427031474684</v>
      </c>
      <c r="J3067">
        <f>((C3067+ABS($B$3))/($F$2+ABS($B$3)))</f>
        <v>0.6767260548153442</v>
      </c>
      <c r="K3067">
        <f>((D3067+ABS($B$3))/($F$2+ABS($B$3)))</f>
        <v>0.68671618118746647</v>
      </c>
      <c r="L3067">
        <f>((E3067+ABS($B$3))/($F$2+ABS($B$3)))</f>
        <v>0.48948427031474684</v>
      </c>
      <c r="M3067">
        <f>((F3067+ABS($B$3))/($F$2+ABS($B$3)))</f>
        <v>0.59813330438524659</v>
      </c>
      <c r="N3067">
        <f>((G3067+ABS($B$3))/($F$2+ABS($B$3)))</f>
        <v>0.41529968806240658</v>
      </c>
    </row>
    <row r="3068" spans="1:14" x14ac:dyDescent="0.35">
      <c r="A3068" s="1" t="s">
        <v>272</v>
      </c>
      <c r="B3068">
        <v>0</v>
      </c>
      <c r="C3068">
        <v>0.23302708416422555</v>
      </c>
      <c r="D3068">
        <v>0.11454847896432827</v>
      </c>
      <c r="E3068">
        <v>0</v>
      </c>
      <c r="F3068">
        <v>-0.14492198807726706</v>
      </c>
      <c r="G3068">
        <v>-7.8143942060867763E-2</v>
      </c>
      <c r="I3068">
        <f>((B3068+ABS($B$3))/($F$2+ABS($B$3)))</f>
        <v>0.48948427031474684</v>
      </c>
      <c r="J3068">
        <f>((C3068+ABS($B$3))/($F$2+ABS($B$3)))</f>
        <v>0.65599973346175278</v>
      </c>
      <c r="K3068">
        <f>((D3068+ABS($B$3))/($F$2+ABS($B$3)))</f>
        <v>0.57133781577681741</v>
      </c>
      <c r="L3068">
        <f>((E3068+ABS($B$3))/($F$2+ABS($B$3)))</f>
        <v>0.48948427031474684</v>
      </c>
      <c r="M3068">
        <f>((F3068+ABS($B$3))/($F$2+ABS($B$3)))</f>
        <v>0.38592655704969064</v>
      </c>
      <c r="N3068">
        <f>((G3068+ABS($B$3))/($F$2+ABS($B$3)))</f>
        <v>0.43364451781959112</v>
      </c>
    </row>
    <row r="3069" spans="1:14" x14ac:dyDescent="0.35">
      <c r="A3069" s="1" t="s">
        <v>271</v>
      </c>
      <c r="B3069">
        <v>0</v>
      </c>
      <c r="C3069">
        <v>0.37086374680468709</v>
      </c>
      <c r="D3069">
        <v>0.18486939490766005</v>
      </c>
      <c r="E3069">
        <v>0</v>
      </c>
      <c r="F3069">
        <v>-7.7617451542382698E-2</v>
      </c>
      <c r="G3069">
        <v>4.3967078319727309E-3</v>
      </c>
      <c r="I3069">
        <f>((B3069+ABS($B$3))/($F$2+ABS($B$3)))</f>
        <v>0.48948427031474684</v>
      </c>
      <c r="J3069">
        <f>((C3069+ABS($B$3))/($F$2+ABS($B$3)))</f>
        <v>0.75449444621384953</v>
      </c>
      <c r="K3069">
        <f>((D3069+ABS($B$3))/($F$2+ABS($B$3)))</f>
        <v>0.62158742486935237</v>
      </c>
      <c r="L3069">
        <f>((E3069+ABS($B$3))/($F$2+ABS($B$3)))</f>
        <v>0.48948427031474684</v>
      </c>
      <c r="M3069">
        <f>((F3069+ABS($B$3))/($F$2+ABS($B$3)))</f>
        <v>0.43402073508567623</v>
      </c>
      <c r="N3069">
        <f>((G3069+ABS($B$3))/($F$2+ABS($B$3)))</f>
        <v>0.49262605035112689</v>
      </c>
    </row>
    <row r="3070" spans="1:14" x14ac:dyDescent="0.35">
      <c r="A3070" s="1" t="s">
        <v>270</v>
      </c>
      <c r="B3070">
        <v>0</v>
      </c>
      <c r="C3070">
        <v>5.5400282252506851E-2</v>
      </c>
      <c r="D3070">
        <v>3.0098126812884467E-2</v>
      </c>
      <c r="E3070">
        <v>0</v>
      </c>
      <c r="F3070">
        <v>6.5619634284615661E-2</v>
      </c>
      <c r="G3070">
        <v>-2.5267074878327349E-2</v>
      </c>
      <c r="I3070">
        <f>((B3070+ABS($B$3))/($F$2+ABS($B$3)))</f>
        <v>0.48948427031474684</v>
      </c>
      <c r="J3070">
        <f>((C3070+ABS($B$3))/($F$2+ABS($B$3)))</f>
        <v>0.5290719589769356</v>
      </c>
      <c r="K3070">
        <f>((D3070+ABS($B$3))/($F$2+ABS($B$3)))</f>
        <v>0.51099165665174762</v>
      </c>
      <c r="L3070">
        <f>((E3070+ABS($B$3))/($F$2+ABS($B$3)))</f>
        <v>0.48948427031474684</v>
      </c>
      <c r="M3070">
        <f>((F3070+ABS($B$3))/($F$2+ABS($B$3)))</f>
        <v>0.53637445835288655</v>
      </c>
      <c r="N3070">
        <f>((G3070+ABS($B$3))/($F$2+ABS($B$3)))</f>
        <v>0.47142903570189121</v>
      </c>
    </row>
    <row r="3071" spans="1:14" x14ac:dyDescent="0.35">
      <c r="A3071" s="1" t="s">
        <v>269</v>
      </c>
      <c r="B3071">
        <v>0</v>
      </c>
      <c r="C3071">
        <v>-6.9662167196055849E-2</v>
      </c>
      <c r="D3071">
        <v>3.5946383346286977E-2</v>
      </c>
      <c r="E3071">
        <v>0</v>
      </c>
      <c r="F3071">
        <v>8.8899739518236674E-3</v>
      </c>
      <c r="G3071">
        <v>0.57686557782193459</v>
      </c>
      <c r="I3071">
        <f>((B3071+ABS($B$3))/($F$2+ABS($B$3)))</f>
        <v>0.48948427031474684</v>
      </c>
      <c r="J3071">
        <f>((C3071+ABS($B$3))/($F$2+ABS($B$3)))</f>
        <v>0.43970538698846173</v>
      </c>
      <c r="K3071">
        <f>((D3071+ABS($B$3))/($F$2+ABS($B$3)))</f>
        <v>0.51517067793914317</v>
      </c>
      <c r="L3071">
        <f>((E3071+ABS($B$3))/($F$2+ABS($B$3)))</f>
        <v>0.48948427031474684</v>
      </c>
      <c r="M3071">
        <f>((F3071+ABS($B$3))/($F$2+ABS($B$3)))</f>
        <v>0.4958368285817914</v>
      </c>
      <c r="N3071">
        <f>((G3071+ABS($B$3))/($F$2+ABS($B$3)))</f>
        <v>0.90169832349703072</v>
      </c>
    </row>
    <row r="3072" spans="1:14" x14ac:dyDescent="0.35">
      <c r="A3072" s="1" t="s">
        <v>268</v>
      </c>
      <c r="B3072">
        <v>0</v>
      </c>
      <c r="C3072">
        <v>7.9366692809705361E-2</v>
      </c>
      <c r="D3072">
        <v>0.22382130432185757</v>
      </c>
      <c r="E3072">
        <v>0</v>
      </c>
      <c r="F3072">
        <v>0.22263205899835867</v>
      </c>
      <c r="G3072">
        <v>-2.595262884868163E-2</v>
      </c>
      <c r="I3072">
        <f>((B3072+ABS($B$3))/($F$2+ABS($B$3)))</f>
        <v>0.48948427031474684</v>
      </c>
      <c r="J3072">
        <f>((C3072+ABS($B$3))/($F$2+ABS($B$3)))</f>
        <v>0.54619777063190489</v>
      </c>
      <c r="K3072">
        <f>((D3072+ABS($B$3))/($F$2+ABS($B$3)))</f>
        <v>0.64942150801822029</v>
      </c>
      <c r="L3072">
        <f>((E3072+ABS($B$3))/($F$2+ABS($B$3)))</f>
        <v>0.48948427031474684</v>
      </c>
      <c r="M3072">
        <f>((F3072+ABS($B$3))/($F$2+ABS($B$3)))</f>
        <v>0.6485717023548655</v>
      </c>
      <c r="N3072">
        <f>((G3072+ABS($B$3))/($F$2+ABS($B$3)))</f>
        <v>0.47093915557789084</v>
      </c>
    </row>
    <row r="3073" spans="1:14" x14ac:dyDescent="0.35">
      <c r="A3073" s="1" t="s">
        <v>267</v>
      </c>
      <c r="B3073">
        <v>0</v>
      </c>
      <c r="C3073">
        <v>0.19309282964093166</v>
      </c>
      <c r="D3073">
        <v>0.25703578143147165</v>
      </c>
      <c r="E3073">
        <v>0</v>
      </c>
      <c r="F3073">
        <v>5.8841717000898144E-2</v>
      </c>
      <c r="G3073">
        <v>0.15677614848287938</v>
      </c>
      <c r="I3073">
        <f>((B3073+ABS($B$3))/($F$2+ABS($B$3)))</f>
        <v>0.48948427031474684</v>
      </c>
      <c r="J3073">
        <f>((C3073+ABS($B$3))/($F$2+ABS($B$3)))</f>
        <v>0.62746369048963901</v>
      </c>
      <c r="K3073">
        <f>((D3073+ABS($B$3))/($F$2+ABS($B$3)))</f>
        <v>0.67315576216695805</v>
      </c>
      <c r="L3073">
        <f>((E3073+ABS($B$3))/($F$2+ABS($B$3)))</f>
        <v>0.48948427031474684</v>
      </c>
      <c r="M3073">
        <f>((F3073+ABS($B$3))/($F$2+ABS($B$3)))</f>
        <v>0.5315311241983256</v>
      </c>
      <c r="N3073">
        <f>((G3073+ABS($B$3))/($F$2+ABS($B$3)))</f>
        <v>0.60151267709270106</v>
      </c>
    </row>
    <row r="3074" spans="1:14" x14ac:dyDescent="0.35">
      <c r="A3074" s="1" t="s">
        <v>266</v>
      </c>
      <c r="B3074">
        <v>0</v>
      </c>
      <c r="C3074">
        <v>0.3793697899458105</v>
      </c>
      <c r="D3074">
        <v>0.22199584110547799</v>
      </c>
      <c r="E3074">
        <v>0</v>
      </c>
      <c r="F3074">
        <v>0.21387569676038032</v>
      </c>
      <c r="G3074">
        <v>-7.6650056150689191E-2</v>
      </c>
      <c r="I3074">
        <f>((B3074+ABS($B$3))/($F$2+ABS($B$3)))</f>
        <v>0.48948427031474684</v>
      </c>
      <c r="J3074">
        <f>((C3074+ABS($B$3))/($F$2+ABS($B$3)))</f>
        <v>0.76057265690027076</v>
      </c>
      <c r="K3074">
        <f>((D3074+ABS($B$3))/($F$2+ABS($B$3)))</f>
        <v>0.64811707658689777</v>
      </c>
      <c r="L3074">
        <f>((E3074+ABS($B$3))/($F$2+ABS($B$3)))</f>
        <v>0.48948427031474684</v>
      </c>
      <c r="M3074">
        <f>((F3074+ABS($B$3))/($F$2+ABS($B$3)))</f>
        <v>0.64231461975534954</v>
      </c>
      <c r="N3074">
        <f>((G3074+ABS($B$3))/($F$2+ABS($B$3)))</f>
        <v>0.43471201220598121</v>
      </c>
    </row>
    <row r="3075" spans="1:14" x14ac:dyDescent="0.35">
      <c r="A3075" s="1" t="s">
        <v>265</v>
      </c>
      <c r="B3075">
        <v>0</v>
      </c>
      <c r="C3075">
        <v>-4.6913096839050039E-2</v>
      </c>
      <c r="D3075">
        <v>0.54323288518976853</v>
      </c>
      <c r="E3075">
        <v>0</v>
      </c>
      <c r="F3075">
        <v>-0.14844120033799324</v>
      </c>
      <c r="G3075">
        <v>0.23248693261700107</v>
      </c>
      <c r="I3075">
        <f>((B3075+ABS($B$3))/($F$2+ABS($B$3)))</f>
        <v>0.48948427031474684</v>
      </c>
      <c r="J3075">
        <f>((C3075+ABS($B$3))/($F$2+ABS($B$3)))</f>
        <v>0.45596131706734905</v>
      </c>
      <c r="K3075">
        <f>((D3075+ABS($B$3))/($F$2+ABS($B$3)))</f>
        <v>0.87766522274991254</v>
      </c>
      <c r="L3075">
        <f>((E3075+ABS($B$3))/($F$2+ABS($B$3)))</f>
        <v>0.48948427031474684</v>
      </c>
      <c r="M3075">
        <f>((F3075+ABS($B$3))/($F$2+ABS($B$3)))</f>
        <v>0.38341181391753842</v>
      </c>
      <c r="N3075">
        <f>((G3075+ABS($B$3))/($F$2+ABS($B$3)))</f>
        <v>0.65561375435817237</v>
      </c>
    </row>
    <row r="3076" spans="1:14" x14ac:dyDescent="0.35">
      <c r="A3076" s="1" t="s">
        <v>264</v>
      </c>
      <c r="B3076">
        <v>0</v>
      </c>
      <c r="C3076">
        <v>0.11035878184254048</v>
      </c>
      <c r="D3076">
        <v>0.32561283891293619</v>
      </c>
      <c r="E3076">
        <v>0</v>
      </c>
      <c r="F3076">
        <v>0.13818477336558049</v>
      </c>
      <c r="G3076">
        <v>0.12234762719384501</v>
      </c>
      <c r="I3076">
        <f>((B3076+ABS($B$3))/($F$2+ABS($B$3)))</f>
        <v>0.48948427031474684</v>
      </c>
      <c r="J3076">
        <f>((C3076+ABS($B$3))/($F$2+ABS($B$3)))</f>
        <v>0.56834396053813407</v>
      </c>
      <c r="K3076">
        <f>((D3076+ABS($B$3))/($F$2+ABS($B$3)))</f>
        <v>0.72215925259272029</v>
      </c>
      <c r="L3076">
        <f>((E3076+ABS($B$3))/($F$2+ABS($B$3)))</f>
        <v>0.48948427031474684</v>
      </c>
      <c r="M3076">
        <f>((F3076+ABS($B$3))/($F$2+ABS($B$3)))</f>
        <v>0.58822773448914079</v>
      </c>
      <c r="N3076">
        <f>((G3076+ABS($B$3))/($F$2+ABS($B$3)))</f>
        <v>0.57691089662382711</v>
      </c>
    </row>
    <row r="3077" spans="1:14" x14ac:dyDescent="0.35">
      <c r="A3077" s="1" t="s">
        <v>263</v>
      </c>
      <c r="B3077">
        <v>0</v>
      </c>
      <c r="C3077">
        <v>0.13342204309762024</v>
      </c>
      <c r="D3077">
        <v>5.5870460306996148E-2</v>
      </c>
      <c r="E3077">
        <v>0</v>
      </c>
      <c r="F3077">
        <v>-7.9829450845388145E-2</v>
      </c>
      <c r="G3077">
        <v>9.5038660288679896E-2</v>
      </c>
      <c r="I3077">
        <f>((B3077+ABS($B$3))/($F$2+ABS($B$3)))</f>
        <v>0.48948427031474684</v>
      </c>
      <c r="J3077">
        <f>((C3077+ABS($B$3))/($F$2+ABS($B$3)))</f>
        <v>0.58482440375933276</v>
      </c>
      <c r="K3077">
        <f>((D3077+ABS($B$3))/($F$2+ABS($B$3)))</f>
        <v>0.52940793673156294</v>
      </c>
      <c r="L3077">
        <f>((E3077+ABS($B$3))/($F$2+ABS($B$3)))</f>
        <v>0.48948427031474684</v>
      </c>
      <c r="M3077">
        <f>((F3077+ABS($B$3))/($F$2+ABS($B$3)))</f>
        <v>0.43244009440718223</v>
      </c>
      <c r="N3077">
        <f>((G3077+ABS($B$3))/($F$2+ABS($B$3)))</f>
        <v>0.55739657583751412</v>
      </c>
    </row>
    <row r="3078" spans="1:14" x14ac:dyDescent="0.35">
      <c r="A3078" s="1" t="s">
        <v>262</v>
      </c>
      <c r="B3078">
        <v>0</v>
      </c>
      <c r="C3078">
        <v>0.11879157560987766</v>
      </c>
      <c r="D3078">
        <v>0.22714609501803742</v>
      </c>
      <c r="E3078">
        <v>0</v>
      </c>
      <c r="F3078">
        <v>-5.8956840846746947E-2</v>
      </c>
      <c r="G3078">
        <v>-2.2481206284384152E-2</v>
      </c>
      <c r="I3078">
        <f>((B3078+ABS($B$3))/($F$2+ABS($B$3)))</f>
        <v>0.48948427031474684</v>
      </c>
      <c r="J3078">
        <f>((C3078+ABS($B$3))/($F$2+ABS($B$3)))</f>
        <v>0.57436982901100964</v>
      </c>
      <c r="K3078">
        <f>((D3078+ABS($B$3))/($F$2+ABS($B$3)))</f>
        <v>0.65179732224868581</v>
      </c>
      <c r="L3078">
        <f>((E3078+ABS($B$3))/($F$2+ABS($B$3)))</f>
        <v>0.48948427031474684</v>
      </c>
      <c r="M3078">
        <f>((F3078+ABS($B$3))/($F$2+ABS($B$3)))</f>
        <v>0.44735515174258256</v>
      </c>
      <c r="N3078">
        <f>((G3078+ABS($B$3))/($F$2+ABS($B$3)))</f>
        <v>0.47341974936013803</v>
      </c>
    </row>
    <row r="3079" spans="1:14" x14ac:dyDescent="0.35">
      <c r="A3079" s="1" t="s">
        <v>261</v>
      </c>
      <c r="B3079">
        <v>0</v>
      </c>
      <c r="C3079">
        <v>0.3353975972722183</v>
      </c>
      <c r="D3079">
        <v>0.22688339994646239</v>
      </c>
      <c r="E3079">
        <v>0</v>
      </c>
      <c r="F3079">
        <v>-0.55568726195105234</v>
      </c>
      <c r="G3079">
        <v>0.11865396797238906</v>
      </c>
      <c r="I3079">
        <f>((B3079+ABS($B$3))/($F$2+ABS($B$3)))</f>
        <v>0.48948427031474684</v>
      </c>
      <c r="J3079">
        <f>((C3079+ABS($B$3))/($F$2+ABS($B$3)))</f>
        <v>0.7291512019441061</v>
      </c>
      <c r="K3079">
        <f>((D3079+ABS($B$3))/($F$2+ABS($B$3)))</f>
        <v>0.6516096067663133</v>
      </c>
      <c r="L3079">
        <f>((E3079+ABS($B$3))/($F$2+ABS($B$3)))</f>
        <v>0.48948427031474684</v>
      </c>
      <c r="M3079">
        <f>((F3079+ABS($B$3))/($F$2+ABS($B$3)))</f>
        <v>9.2403724417943311E-2</v>
      </c>
      <c r="N3079">
        <f>((G3079+ABS($B$3))/($F$2+ABS($B$3)))</f>
        <v>0.57427149795403765</v>
      </c>
    </row>
    <row r="3080" spans="1:14" x14ac:dyDescent="0.35">
      <c r="A3080" s="1" t="s">
        <v>260</v>
      </c>
      <c r="B3080">
        <v>0</v>
      </c>
      <c r="C3080">
        <v>0.18851495551113187</v>
      </c>
      <c r="D3080">
        <v>-0.1335698305702083</v>
      </c>
      <c r="E3080">
        <v>0</v>
      </c>
      <c r="F3080">
        <v>6.4717112775079119E-2</v>
      </c>
      <c r="G3080">
        <v>0.27123517093567184</v>
      </c>
      <c r="I3080">
        <f>((B3080+ABS($B$3))/($F$2+ABS($B$3)))</f>
        <v>0.48948427031474684</v>
      </c>
      <c r="J3080">
        <f>((C3080+ABS($B$3))/($F$2+ABS($B$3)))</f>
        <v>0.62419245344143781</v>
      </c>
      <c r="K3080">
        <f>((D3080+ABS($B$3))/($F$2+ABS($B$3)))</f>
        <v>0.39403853155164792</v>
      </c>
      <c r="L3080">
        <f>((E3080+ABS($B$3))/($F$2+ABS($B$3)))</f>
        <v>0.48948427031474684</v>
      </c>
      <c r="M3080">
        <f>((F3080+ABS($B$3))/($F$2+ABS($B$3)))</f>
        <v>0.53572953852436256</v>
      </c>
      <c r="N3080">
        <f>((G3080+ABS($B$3))/($F$2+ABS($B$3)))</f>
        <v>0.68330229911641538</v>
      </c>
    </row>
    <row r="3081" spans="1:14" x14ac:dyDescent="0.35">
      <c r="A3081" s="1" t="s">
        <v>259</v>
      </c>
      <c r="B3081">
        <v>0</v>
      </c>
      <c r="C3081">
        <v>2.4299238080061569E-2</v>
      </c>
      <c r="D3081">
        <v>4.739584177280462E-2</v>
      </c>
      <c r="E3081">
        <v>0</v>
      </c>
      <c r="F3081">
        <v>-1.384671130917299E-2</v>
      </c>
      <c r="G3081">
        <v>-7.3492518609935623E-2</v>
      </c>
      <c r="I3081">
        <f>((B3081+ABS($B$3))/($F$2+ABS($B$3)))</f>
        <v>0.48948427031474684</v>
      </c>
      <c r="J3081">
        <f>((C3081+ABS($B$3))/($F$2+ABS($B$3)))</f>
        <v>0.50684791238894134</v>
      </c>
      <c r="K3081">
        <f>((D3081+ABS($B$3))/($F$2+ABS($B$3)))</f>
        <v>0.5233521813017753</v>
      </c>
      <c r="L3081">
        <f>((E3081+ABS($B$3))/($F$2+ABS($B$3)))</f>
        <v>0.48948427031474684</v>
      </c>
      <c r="M3081">
        <f>((F3081+ABS($B$3))/($F$2+ABS($B$3)))</f>
        <v>0.47958974859003223</v>
      </c>
      <c r="N3081">
        <f>((G3081+ABS($B$3))/($F$2+ABS($B$3)))</f>
        <v>0.43696831141638581</v>
      </c>
    </row>
    <row r="3082" spans="1:14" x14ac:dyDescent="0.35">
      <c r="A3082" s="1" t="s">
        <v>258</v>
      </c>
      <c r="B3082">
        <v>0</v>
      </c>
      <c r="C3082">
        <v>0.24305761376029719</v>
      </c>
      <c r="D3082">
        <v>0.51843181994866039</v>
      </c>
      <c r="E3082">
        <v>0</v>
      </c>
      <c r="F3082">
        <v>-3.0859611430287072E-2</v>
      </c>
      <c r="G3082">
        <v>0.23557156457003953</v>
      </c>
      <c r="I3082">
        <f>((B3082+ABS($B$3))/($F$2+ABS($B$3)))</f>
        <v>0.48948427031474684</v>
      </c>
      <c r="J3082">
        <f>((C3082+ABS($B$3))/($F$2+ABS($B$3)))</f>
        <v>0.66316730493650256</v>
      </c>
      <c r="K3082">
        <f>((D3082+ABS($B$3))/($F$2+ABS($B$3)))</f>
        <v>0.85994298724250784</v>
      </c>
      <c r="L3082">
        <f>((E3082+ABS($B$3))/($F$2+ABS($B$3)))</f>
        <v>0.48948427031474684</v>
      </c>
      <c r="M3082">
        <f>((F3082+ABS($B$3))/($F$2+ABS($B$3)))</f>
        <v>0.46743274566781157</v>
      </c>
      <c r="N3082">
        <f>((G3082+ABS($B$3))/($F$2+ABS($B$3)))</f>
        <v>0.65781795701616164</v>
      </c>
    </row>
    <row r="3083" spans="1:14" x14ac:dyDescent="0.35">
      <c r="A3083" s="1" t="s">
        <v>257</v>
      </c>
      <c r="B3083">
        <v>0</v>
      </c>
      <c r="C3083">
        <v>0.43355717011346701</v>
      </c>
      <c r="D3083">
        <v>0.20496495253308444</v>
      </c>
      <c r="E3083">
        <v>0</v>
      </c>
      <c r="F3083">
        <v>5.5763551117623093E-3</v>
      </c>
      <c r="G3083">
        <v>0.1721861471668984</v>
      </c>
      <c r="I3083">
        <f>((B3083+ABS($B$3))/($F$2+ABS($B$3)))</f>
        <v>0.48948427031474684</v>
      </c>
      <c r="J3083">
        <f>((C3083+ABS($B$3))/($F$2+ABS($B$3)))</f>
        <v>0.79929363535520959</v>
      </c>
      <c r="K3083">
        <f>((D3083+ABS($B$3))/($F$2+ABS($B$3)))</f>
        <v>0.63594721955672284</v>
      </c>
      <c r="L3083">
        <f>((E3083+ABS($B$3))/($F$2+ABS($B$3)))</f>
        <v>0.48948427031474684</v>
      </c>
      <c r="M3083">
        <f>((F3083+ABS($B$3))/($F$2+ABS($B$3)))</f>
        <v>0.49346899748685913</v>
      </c>
      <c r="N3083">
        <f>((G3083+ABS($B$3))/($F$2+ABS($B$3)))</f>
        <v>0.61252428579547225</v>
      </c>
    </row>
    <row r="3084" spans="1:14" x14ac:dyDescent="0.35">
      <c r="A3084" s="1" t="s">
        <v>256</v>
      </c>
      <c r="B3084">
        <v>0</v>
      </c>
      <c r="C3084">
        <v>7.1866441766347239E-2</v>
      </c>
      <c r="D3084">
        <v>-9.3417161927334805E-2</v>
      </c>
      <c r="E3084">
        <v>0</v>
      </c>
      <c r="F3084">
        <v>3.9333917510726311E-2</v>
      </c>
      <c r="G3084">
        <v>0.387973173615836</v>
      </c>
      <c r="I3084">
        <f>((B3084+ABS($B$3))/($F$2+ABS($B$3)))</f>
        <v>0.48948427031474684</v>
      </c>
      <c r="J3084">
        <f>((C3084+ABS($B$3))/($F$2+ABS($B$3)))</f>
        <v>0.54083827441418886</v>
      </c>
      <c r="K3084">
        <f>((D3084+ABS($B$3))/($F$2+ABS($B$3)))</f>
        <v>0.42273064791930737</v>
      </c>
      <c r="L3084">
        <f>((E3084+ABS($B$3))/($F$2+ABS($B$3)))</f>
        <v>0.48948427031474684</v>
      </c>
      <c r="M3084">
        <f>((F3084+ABS($B$3))/($F$2+ABS($B$3)))</f>
        <v>0.5175913271196495</v>
      </c>
      <c r="N3084">
        <f>((G3084+ABS($B$3))/($F$2+ABS($B$3)))</f>
        <v>0.76672042475130764</v>
      </c>
    </row>
    <row r="3085" spans="1:14" x14ac:dyDescent="0.35">
      <c r="A3085" s="1" t="s">
        <v>255</v>
      </c>
      <c r="B3085">
        <v>0</v>
      </c>
      <c r="C3085">
        <v>0.58931788863800172</v>
      </c>
      <c r="D3085">
        <v>0.12652064335979046</v>
      </c>
      <c r="E3085">
        <v>0</v>
      </c>
      <c r="F3085">
        <v>8.8674863403368775E-2</v>
      </c>
      <c r="G3085">
        <v>-5.1957130159075403E-2</v>
      </c>
      <c r="I3085">
        <f>((B3085+ABS($B$3))/($F$2+ABS($B$3)))</f>
        <v>0.48948427031474684</v>
      </c>
      <c r="J3085">
        <f>((C3085+ABS($B$3))/($F$2+ABS($B$3)))</f>
        <v>0.91059644068467316</v>
      </c>
      <c r="K3085">
        <f>((D3085+ABS($B$3))/($F$2+ABS($B$3)))</f>
        <v>0.57989283205886277</v>
      </c>
      <c r="L3085">
        <f>((E3085+ABS($B$3))/($F$2+ABS($B$3)))</f>
        <v>0.48948427031474684</v>
      </c>
      <c r="M3085">
        <f>((F3085+ABS($B$3))/($F$2+ABS($B$3)))</f>
        <v>0.55284916200563416</v>
      </c>
      <c r="N3085">
        <f>((G3085+ABS($B$3))/($F$2+ABS($B$3)))</f>
        <v>0.45235697404677117</v>
      </c>
    </row>
    <row r="3086" spans="1:14" x14ac:dyDescent="0.35">
      <c r="A3086" s="1" t="s">
        <v>254</v>
      </c>
      <c r="B3086">
        <v>0</v>
      </c>
      <c r="C3086">
        <v>0.35955622373955753</v>
      </c>
      <c r="D3086">
        <v>0.36491738507986787</v>
      </c>
      <c r="E3086">
        <v>0</v>
      </c>
      <c r="F3086">
        <v>-0.27200080582521419</v>
      </c>
      <c r="G3086">
        <v>0.10552373239358794</v>
      </c>
      <c r="I3086">
        <f>((B3086+ABS($B$3))/($F$2+ABS($B$3)))</f>
        <v>0.48948427031474684</v>
      </c>
      <c r="J3086">
        <f>((C3086+ABS($B$3))/($F$2+ABS($B$3)))</f>
        <v>0.74641436639399239</v>
      </c>
      <c r="K3086">
        <f>((D3086+ABS($B$3))/($F$2+ABS($B$3)))</f>
        <v>0.75024532135268063</v>
      </c>
      <c r="L3086">
        <f>((E3086+ABS($B$3))/($F$2+ABS($B$3)))</f>
        <v>0.48948427031474684</v>
      </c>
      <c r="M3086">
        <f>((F3086+ABS($B$3))/($F$2+ABS($B$3)))</f>
        <v>0.29511913752003432</v>
      </c>
      <c r="N3086">
        <f>((G3086+ABS($B$3))/($F$2+ABS($B$3)))</f>
        <v>0.56488895228783298</v>
      </c>
    </row>
    <row r="3087" spans="1:14" x14ac:dyDescent="0.35">
      <c r="A3087" s="1" t="s">
        <v>253</v>
      </c>
      <c r="B3087">
        <v>0</v>
      </c>
      <c r="C3087">
        <v>0.12920280565626094</v>
      </c>
      <c r="D3087">
        <v>7.5094586186246468E-2</v>
      </c>
      <c r="E3087">
        <v>0</v>
      </c>
      <c r="F3087">
        <v>0.36702299012171963</v>
      </c>
      <c r="G3087">
        <v>0.31939381846901993</v>
      </c>
      <c r="I3087">
        <f>((B3087+ABS($B$3))/($F$2+ABS($B$3)))</f>
        <v>0.48948427031474684</v>
      </c>
      <c r="J3087">
        <f>((C3087+ABS($B$3))/($F$2+ABS($B$3)))</f>
        <v>0.58180943972974386</v>
      </c>
      <c r="K3087">
        <f>((D3087+ABS($B$3))/($F$2+ABS($B$3)))</f>
        <v>0.54314502757600625</v>
      </c>
      <c r="L3087">
        <f>((E3087+ABS($B$3))/($F$2+ABS($B$3)))</f>
        <v>0.48948427031474684</v>
      </c>
      <c r="M3087">
        <f>((F3087+ABS($B$3))/($F$2+ABS($B$3)))</f>
        <v>0.7517499352906104</v>
      </c>
      <c r="N3087">
        <f>((G3087+ABS($B$3))/($F$2+ABS($B$3)))</f>
        <v>0.71771529247000077</v>
      </c>
    </row>
    <row r="3088" spans="1:14" x14ac:dyDescent="0.35">
      <c r="A3088" s="1" t="s">
        <v>252</v>
      </c>
      <c r="B3088">
        <v>0</v>
      </c>
      <c r="C3088">
        <v>-0.11476382406500074</v>
      </c>
      <c r="D3088">
        <v>0.11889748638189521</v>
      </c>
      <c r="E3088">
        <v>0</v>
      </c>
      <c r="F3088">
        <v>5.696349800528068E-2</v>
      </c>
      <c r="G3088">
        <v>0.21063421787396525</v>
      </c>
      <c r="I3088">
        <f>((B3088+ABS($B$3))/($F$2+ABS($B$3)))</f>
        <v>0.48948427031474684</v>
      </c>
      <c r="J3088">
        <f>((C3088+ABS($B$3))/($F$2+ABS($B$3)))</f>
        <v>0.40747684450308719</v>
      </c>
      <c r="K3088">
        <f>((D3088+ABS($B$3))/($F$2+ABS($B$3)))</f>
        <v>0.57444551026204549</v>
      </c>
      <c r="L3088">
        <f>((E3088+ABS($B$3))/($F$2+ABS($B$3)))</f>
        <v>0.48948427031474684</v>
      </c>
      <c r="M3088">
        <f>((F3088+ABS($B$3))/($F$2+ABS($B$3)))</f>
        <v>0.53018899477560866</v>
      </c>
      <c r="N3088">
        <f>((G3088+ABS($B$3))/($F$2+ABS($B$3)))</f>
        <v>0.63999833810942619</v>
      </c>
    </row>
    <row r="3089" spans="1:14" x14ac:dyDescent="0.35">
      <c r="A3089" s="1" t="s">
        <v>251</v>
      </c>
      <c r="B3089">
        <v>0</v>
      </c>
      <c r="C3089">
        <v>0.41674190851343818</v>
      </c>
      <c r="D3089">
        <v>0.22054014077382716</v>
      </c>
      <c r="E3089">
        <v>0</v>
      </c>
      <c r="F3089">
        <v>0.20262912348427184</v>
      </c>
      <c r="G3089">
        <v>8.9254642326049127E-2</v>
      </c>
      <c r="I3089">
        <f>((B3089+ABS($B$3))/($F$2+ABS($B$3)))</f>
        <v>0.48948427031474684</v>
      </c>
      <c r="J3089">
        <f>((C3089+ABS($B$3))/($F$2+ABS($B$3)))</f>
        <v>0.78727786009325096</v>
      </c>
      <c r="K3089">
        <f>((D3089+ABS($B$3))/($F$2+ABS($B$3)))</f>
        <v>0.64707686868232117</v>
      </c>
      <c r="L3089">
        <f>((E3089+ABS($B$3))/($F$2+ABS($B$3)))</f>
        <v>0.48948427031474684</v>
      </c>
      <c r="M3089">
        <f>((F3089+ABS($B$3))/($F$2+ABS($B$3)))</f>
        <v>0.63427809316615646</v>
      </c>
      <c r="N3089">
        <f>((G3089+ABS($B$3))/($F$2+ABS($B$3)))</f>
        <v>0.55326345786389997</v>
      </c>
    </row>
    <row r="3090" spans="1:14" x14ac:dyDescent="0.35">
      <c r="A3090" s="1" t="s">
        <v>250</v>
      </c>
      <c r="B3090">
        <v>0</v>
      </c>
      <c r="C3090">
        <v>0.22434086618802457</v>
      </c>
      <c r="D3090">
        <v>0.40998969525887202</v>
      </c>
      <c r="E3090">
        <v>0</v>
      </c>
      <c r="F3090">
        <v>0.26393463334822376</v>
      </c>
      <c r="G3090">
        <v>0.19741964914172247</v>
      </c>
      <c r="I3090">
        <f>((B3090+ABS($B$3))/($F$2+ABS($B$3)))</f>
        <v>0.48948427031474684</v>
      </c>
      <c r="J3090">
        <f>((C3090+ABS($B$3))/($F$2+ABS($B$3)))</f>
        <v>0.64979277423857673</v>
      </c>
      <c r="K3090">
        <f>((D3090+ABS($B$3))/($F$2+ABS($B$3)))</f>
        <v>0.78245289341015467</v>
      </c>
      <c r="L3090">
        <f>((E3090+ABS($B$3))/($F$2+ABS($B$3)))</f>
        <v>0.48948427031474684</v>
      </c>
      <c r="M3090">
        <f>((F3090+ABS($B$3))/($F$2+ABS($B$3)))</f>
        <v>0.67808551325671118</v>
      </c>
      <c r="N3090">
        <f>((G3090+ABS($B$3))/($F$2+ABS($B$3)))</f>
        <v>0.63055553003143205</v>
      </c>
    </row>
    <row r="3091" spans="1:14" x14ac:dyDescent="0.35">
      <c r="A3091" s="1" t="s">
        <v>249</v>
      </c>
      <c r="B3091">
        <v>0</v>
      </c>
      <c r="C3091">
        <v>2.165236806827437E-2</v>
      </c>
      <c r="D3091">
        <v>0.10578092125332776</v>
      </c>
      <c r="E3091">
        <v>0</v>
      </c>
      <c r="F3091">
        <v>0.26035830727343084</v>
      </c>
      <c r="G3091">
        <v>3.7392200826058007E-2</v>
      </c>
      <c r="I3091">
        <f>((B3091+ABS($B$3))/($F$2+ABS($B$3)))</f>
        <v>0.48948427031474684</v>
      </c>
      <c r="J3091">
        <f>((C3091+ABS($B$3))/($F$2+ABS($B$3)))</f>
        <v>0.50495652372275512</v>
      </c>
      <c r="K3091">
        <f>((D3091+ABS($B$3))/($F$2+ABS($B$3)))</f>
        <v>0.56507273316570572</v>
      </c>
      <c r="L3091">
        <f>((E3091+ABS($B$3))/($F$2+ABS($B$3)))</f>
        <v>0.48948427031474684</v>
      </c>
      <c r="M3091">
        <f>((F3091+ABS($B$3))/($F$2+ABS($B$3)))</f>
        <v>0.67552995798791171</v>
      </c>
      <c r="N3091">
        <f>((G3091+ABS($B$3))/($F$2+ABS($B$3)))</f>
        <v>0.51620382379913443</v>
      </c>
    </row>
    <row r="3092" spans="1:14" x14ac:dyDescent="0.35">
      <c r="A3092" s="1" t="s">
        <v>248</v>
      </c>
      <c r="B3092">
        <v>0</v>
      </c>
      <c r="C3092">
        <v>0.61578800369357112</v>
      </c>
      <c r="D3092">
        <v>-7.2518141542772642E-3</v>
      </c>
      <c r="E3092">
        <v>0</v>
      </c>
      <c r="F3092">
        <v>-2.4574907286437513E-2</v>
      </c>
      <c r="G3092">
        <v>0.17736417394090112</v>
      </c>
      <c r="I3092">
        <f>((B3092+ABS($B$3))/($F$2+ABS($B$3)))</f>
        <v>0.48948427031474684</v>
      </c>
      <c r="J3092">
        <f>((C3092+ABS($B$3))/($F$2+ABS($B$3)))</f>
        <v>0.92951133842645817</v>
      </c>
      <c r="K3092">
        <f>((D3092+ABS($B$3))/($F$2+ABS($B$3)))</f>
        <v>0.48430230103041905</v>
      </c>
      <c r="L3092">
        <f>((E3092+ABS($B$3))/($F$2+ABS($B$3)))</f>
        <v>0.48948427031474684</v>
      </c>
      <c r="M3092">
        <f>((F3092+ABS($B$3))/($F$2+ABS($B$3)))</f>
        <v>0.47192364175831703</v>
      </c>
      <c r="N3092">
        <f>((G3092+ABS($B$3))/($F$2+ABS($B$3)))</f>
        <v>0.61622437726575385</v>
      </c>
    </row>
    <row r="3093" spans="1:14" x14ac:dyDescent="0.35">
      <c r="A3093" s="1" t="s">
        <v>247</v>
      </c>
      <c r="B3093">
        <v>0</v>
      </c>
      <c r="C3093">
        <v>0.65006157577396217</v>
      </c>
      <c r="D3093">
        <v>-6.5257576073373416E-2</v>
      </c>
      <c r="E3093">
        <v>0</v>
      </c>
      <c r="F3093">
        <v>-7.0589636908587924E-2</v>
      </c>
      <c r="G3093">
        <v>1.4338528877575975E-2</v>
      </c>
      <c r="I3093">
        <f>((B3093+ABS($B$3))/($F$2+ABS($B$3)))</f>
        <v>0.48948427031474684</v>
      </c>
      <c r="J3093">
        <f>((C3093+ABS($B$3))/($F$2+ABS($B$3)))</f>
        <v>0.95400239597514458</v>
      </c>
      <c r="K3093">
        <f>((D3093+ABS($B$3))/($F$2+ABS($B$3)))</f>
        <v>0.44285280023185009</v>
      </c>
      <c r="L3093">
        <f>((E3093+ABS($B$3))/($F$2+ABS($B$3)))</f>
        <v>0.48948427031474684</v>
      </c>
      <c r="M3093">
        <f>((F3093+ABS($B$3))/($F$2+ABS($B$3)))</f>
        <v>0.43904263978338476</v>
      </c>
      <c r="N3093">
        <f>((G3093+ABS($B$3))/($F$2+ABS($B$3)))</f>
        <v>0.49973023286223189</v>
      </c>
    </row>
    <row r="3094" spans="1:14" x14ac:dyDescent="0.35">
      <c r="A3094" s="1" t="s">
        <v>246</v>
      </c>
      <c r="B3094">
        <v>0</v>
      </c>
      <c r="C3094">
        <v>2.8185511882020581E-2</v>
      </c>
      <c r="D3094">
        <v>0.1235024125047768</v>
      </c>
      <c r="E3094">
        <v>0</v>
      </c>
      <c r="F3094">
        <v>0.10415306203097477</v>
      </c>
      <c r="G3094">
        <v>8.7333810290913888E-2</v>
      </c>
      <c r="I3094">
        <f>((B3094+ABS($B$3))/($F$2+ABS($B$3)))</f>
        <v>0.48948427031474684</v>
      </c>
      <c r="J3094">
        <f>((C3094+ABS($B$3))/($F$2+ABS($B$3)))</f>
        <v>0.50962494873375197</v>
      </c>
      <c r="K3094">
        <f>((D3094+ABS($B$3))/($F$2+ABS($B$3)))</f>
        <v>0.57773607800381477</v>
      </c>
      <c r="L3094">
        <f>((E3094+ABS($B$3))/($F$2+ABS($B$3)))</f>
        <v>0.48948427031474684</v>
      </c>
      <c r="M3094">
        <f>((F3094+ABS($B$3))/($F$2+ABS($B$3)))</f>
        <v>0.56390950472245227</v>
      </c>
      <c r="N3094">
        <f>((G3094+ABS($B$3))/($F$2+ABS($B$3)))</f>
        <v>0.55189087820387761</v>
      </c>
    </row>
    <row r="3095" spans="1:14" x14ac:dyDescent="0.35">
      <c r="A3095" s="1" t="s">
        <v>245</v>
      </c>
      <c r="B3095">
        <v>0</v>
      </c>
      <c r="C3095">
        <v>0.46808605175353318</v>
      </c>
      <c r="D3095">
        <v>6.6935811446481933E-2</v>
      </c>
      <c r="E3095">
        <v>0</v>
      </c>
      <c r="F3095">
        <v>-4.3078743066733038E-2</v>
      </c>
      <c r="G3095">
        <v>5.559055996506547E-2</v>
      </c>
      <c r="I3095">
        <f>((B3095+ABS($B$3))/($F$2+ABS($B$3)))</f>
        <v>0.48948427031474684</v>
      </c>
      <c r="J3095">
        <f>((C3095+ABS($B$3))/($F$2+ABS($B$3)))</f>
        <v>0.8239671308798403</v>
      </c>
      <c r="K3095">
        <f>((D3095+ABS($B$3))/($F$2+ABS($B$3)))</f>
        <v>0.53731496640789533</v>
      </c>
      <c r="L3095">
        <f>((E3095+ABS($B$3))/($F$2+ABS($B$3)))</f>
        <v>0.48948427031474684</v>
      </c>
      <c r="M3095">
        <f>((F3095+ABS($B$3))/($F$2+ABS($B$3)))</f>
        <v>0.45870125262701511</v>
      </c>
      <c r="N3095">
        <f>((G3095+ABS($B$3))/($F$2+ABS($B$3)))</f>
        <v>0.52920792678319684</v>
      </c>
    </row>
    <row r="3096" spans="1:14" x14ac:dyDescent="0.35">
      <c r="A3096" s="1" t="s">
        <v>244</v>
      </c>
      <c r="B3096">
        <v>0</v>
      </c>
      <c r="C3096">
        <v>0.2211149481631407</v>
      </c>
      <c r="D3096">
        <v>-5.768523676273464E-2</v>
      </c>
      <c r="E3096">
        <v>0</v>
      </c>
      <c r="F3096">
        <v>6.2785554419259565E-2</v>
      </c>
      <c r="G3096">
        <v>0.1714221244854999</v>
      </c>
      <c r="I3096">
        <f>((B3096+ABS($B$3))/($F$2+ABS($B$3)))</f>
        <v>0.48948427031474684</v>
      </c>
      <c r="J3096">
        <f>((C3096+ABS($B$3))/($F$2+ABS($B$3)))</f>
        <v>0.64748761200426219</v>
      </c>
      <c r="K3096">
        <f>((D3096+ABS($B$3))/($F$2+ABS($B$3)))</f>
        <v>0.44826380896476065</v>
      </c>
      <c r="L3096">
        <f>((E3096+ABS($B$3))/($F$2+ABS($B$3)))</f>
        <v>0.48948427031474684</v>
      </c>
      <c r="M3096">
        <f>((F3096+ABS($B$3))/($F$2+ABS($B$3)))</f>
        <v>0.53434929409754706</v>
      </c>
      <c r="N3096">
        <f>((G3096+ABS($B$3))/($F$2+ABS($B$3)))</f>
        <v>0.61197833384699296</v>
      </c>
    </row>
    <row r="3097" spans="1:14" x14ac:dyDescent="0.35">
      <c r="A3097" s="1" t="s">
        <v>243</v>
      </c>
      <c r="B3097">
        <v>0</v>
      </c>
      <c r="C3097">
        <v>0.14241917873365662</v>
      </c>
      <c r="D3097">
        <v>4.1662658821612866E-2</v>
      </c>
      <c r="E3097">
        <v>0</v>
      </c>
      <c r="F3097">
        <v>2.8144157537134354E-2</v>
      </c>
      <c r="G3097">
        <v>-2.4137789214462788E-2</v>
      </c>
      <c r="I3097">
        <f>((B3097+ABS($B$3))/($F$2+ABS($B$3)))</f>
        <v>0.48948427031474684</v>
      </c>
      <c r="J3097">
        <f>((C3097+ABS($B$3))/($F$2+ABS($B$3)))</f>
        <v>0.59125353714871687</v>
      </c>
      <c r="K3097">
        <f>((D3097+ABS($B$3))/($F$2+ABS($B$3)))</f>
        <v>0.51925538878579713</v>
      </c>
      <c r="L3097">
        <f>((E3097+ABS($B$3))/($F$2+ABS($B$3)))</f>
        <v>0.48948427031474684</v>
      </c>
      <c r="M3097">
        <f>((F3097+ABS($B$3))/($F$2+ABS($B$3)))</f>
        <v>0.50959539792888919</v>
      </c>
      <c r="N3097">
        <f>((G3097+ABS($B$3))/($F$2+ABS($B$3)))</f>
        <v>0.47223599565686009</v>
      </c>
    </row>
    <row r="3098" spans="1:14" x14ac:dyDescent="0.35">
      <c r="A3098" s="1" t="s">
        <v>242</v>
      </c>
      <c r="B3098">
        <v>0</v>
      </c>
      <c r="C3098">
        <v>-0.21069593578579177</v>
      </c>
      <c r="D3098">
        <v>0.20732139767156668</v>
      </c>
      <c r="E3098">
        <v>0</v>
      </c>
      <c r="F3098">
        <v>0.50984997979434632</v>
      </c>
      <c r="G3098">
        <v>0.10665912237722658</v>
      </c>
      <c r="I3098">
        <f>((B3098+ABS($B$3))/($F$2+ABS($B$3)))</f>
        <v>0.48948427031474684</v>
      </c>
      <c r="J3098">
        <f>((C3098+ABS($B$3))/($F$2+ABS($B$3)))</f>
        <v>0.33892610040760668</v>
      </c>
      <c r="K3098">
        <f>((D3098+ABS($B$3))/($F$2+ABS($B$3)))</f>
        <v>0.63763107770146255</v>
      </c>
      <c r="L3098">
        <f>((E3098+ABS($B$3))/($F$2+ABS($B$3)))</f>
        <v>0.48948427031474684</v>
      </c>
      <c r="M3098">
        <f>((F3098+ABS($B$3))/($F$2+ABS($B$3)))</f>
        <v>0.85381061386164325</v>
      </c>
      <c r="N3098">
        <f>((G3098+ABS($B$3))/($F$2+ABS($B$3)))</f>
        <v>0.5657002742406273</v>
      </c>
    </row>
    <row r="3099" spans="1:14" x14ac:dyDescent="0.35">
      <c r="A3099" s="1" t="s">
        <v>241</v>
      </c>
      <c r="B3099">
        <v>0</v>
      </c>
      <c r="C3099">
        <v>0.49823879507724383</v>
      </c>
      <c r="D3099">
        <v>5.3606741986970553E-2</v>
      </c>
      <c r="E3099">
        <v>0</v>
      </c>
      <c r="F3099">
        <v>-8.7501985094534634E-2</v>
      </c>
      <c r="G3099">
        <v>9.145264998093823E-2</v>
      </c>
      <c r="I3099">
        <f>((B3099+ABS($B$3))/($F$2+ABS($B$3)))</f>
        <v>0.48948427031474684</v>
      </c>
      <c r="J3099">
        <f>((C3099+ABS($B$3))/($F$2+ABS($B$3)))</f>
        <v>0.84551354484158392</v>
      </c>
      <c r="K3099">
        <f>((D3099+ABS($B$3))/($F$2+ABS($B$3)))</f>
        <v>0.52779033890663474</v>
      </c>
      <c r="L3099">
        <f>((E3099+ABS($B$3))/($F$2+ABS($B$3)))</f>
        <v>0.48948427031474684</v>
      </c>
      <c r="M3099">
        <f>((F3099+ABS($B$3))/($F$2+ABS($B$3)))</f>
        <v>0.4269574888182649</v>
      </c>
      <c r="N3099">
        <f>((G3099+ABS($B$3))/($F$2+ABS($B$3)))</f>
        <v>0.55483410045236659</v>
      </c>
    </row>
    <row r="3100" spans="1:14" x14ac:dyDescent="0.35">
      <c r="A3100" s="1" t="s">
        <v>240</v>
      </c>
      <c r="B3100">
        <v>0</v>
      </c>
      <c r="C3100">
        <v>6.7034424619393254E-2</v>
      </c>
      <c r="D3100">
        <v>0.17590162422876021</v>
      </c>
      <c r="E3100">
        <v>0</v>
      </c>
      <c r="F3100">
        <v>5.4147703481647234E-2</v>
      </c>
      <c r="G3100">
        <v>5.5585169167244444E-2</v>
      </c>
      <c r="I3100">
        <f>((B3100+ABS($B$3))/($F$2+ABS($B$3)))</f>
        <v>0.48948427031474684</v>
      </c>
      <c r="J3100">
        <f>((C3100+ABS($B$3))/($F$2+ABS($B$3)))</f>
        <v>0.53738543297283825</v>
      </c>
      <c r="K3100">
        <f>((D3100+ABS($B$3))/($F$2+ABS($B$3)))</f>
        <v>0.61517927496116076</v>
      </c>
      <c r="L3100">
        <f>((E3100+ABS($B$3))/($F$2+ABS($B$3)))</f>
        <v>0.48948427031474684</v>
      </c>
      <c r="M3100">
        <f>((F3100+ABS($B$3))/($F$2+ABS($B$3)))</f>
        <v>0.52817689677888313</v>
      </c>
      <c r="N3100">
        <f>((G3100+ABS($B$3))/($F$2+ABS($B$3)))</f>
        <v>0.52920407465073283</v>
      </c>
    </row>
    <row r="3101" spans="1:14" x14ac:dyDescent="0.35">
      <c r="A3101" s="1" t="s">
        <v>239</v>
      </c>
      <c r="B3101">
        <v>0</v>
      </c>
      <c r="C3101">
        <v>8.0213389466325929E-3</v>
      </c>
      <c r="D3101">
        <v>-9.2370262131569337E-3</v>
      </c>
      <c r="E3101">
        <v>0</v>
      </c>
      <c r="F3101">
        <v>-6.8906958415266784E-2</v>
      </c>
      <c r="G3101">
        <v>0.24886082123398379</v>
      </c>
      <c r="I3101">
        <f>((B3101+ABS($B$3))/($F$2+ABS($B$3)))</f>
        <v>0.48948427031474684</v>
      </c>
      <c r="J3101">
        <f>((C3101+ABS($B$3))/($F$2+ABS($B$3)))</f>
        <v>0.49521612322166614</v>
      </c>
      <c r="K3101">
        <f>((D3101+ABS($B$3))/($F$2+ABS($B$3)))</f>
        <v>0.4828837169777756</v>
      </c>
      <c r="L3101">
        <f>((E3101+ABS($B$3))/($F$2+ABS($B$3)))</f>
        <v>0.48948427031474684</v>
      </c>
      <c r="M3101">
        <f>((F3101+ABS($B$3))/($F$2+ABS($B$3)))</f>
        <v>0.44024504073882642</v>
      </c>
      <c r="N3101">
        <f>((G3101+ABS($B$3))/($F$2+ABS($B$3)))</f>
        <v>0.66731413526605377</v>
      </c>
    </row>
    <row r="3102" spans="1:14" x14ac:dyDescent="0.35">
      <c r="A3102" s="1" t="s">
        <v>238</v>
      </c>
      <c r="B3102">
        <v>0</v>
      </c>
      <c r="C3102">
        <v>0.21467704396608106</v>
      </c>
      <c r="D3102">
        <v>6.9980100557272495E-2</v>
      </c>
      <c r="E3102">
        <v>0</v>
      </c>
      <c r="F3102">
        <v>-0.13048091718828411</v>
      </c>
      <c r="G3102">
        <v>4.8286483636433356E-2</v>
      </c>
      <c r="I3102">
        <f>((B3102+ABS($B$3))/($F$2+ABS($B$3)))</f>
        <v>0.48948427031474684</v>
      </c>
      <c r="J3102">
        <f>((C3102+ABS($B$3))/($F$2+ABS($B$3)))</f>
        <v>0.64288724289732202</v>
      </c>
      <c r="K3102">
        <f>((D3102+ABS($B$3))/($F$2+ABS($B$3)))</f>
        <v>0.53949034105610327</v>
      </c>
      <c r="L3102">
        <f>((E3102+ABS($B$3))/($F$2+ABS($B$3)))</f>
        <v>0.48948427031474684</v>
      </c>
      <c r="M3102">
        <f>((F3102+ABS($B$3))/($F$2+ABS($B$3)))</f>
        <v>0.39624579361415391</v>
      </c>
      <c r="N3102">
        <f>((G3102+ABS($B$3))/($F$2+ABS($B$3)))</f>
        <v>0.52398861222546889</v>
      </c>
    </row>
    <row r="3103" spans="1:14" x14ac:dyDescent="0.35">
      <c r="A3103" s="1" t="s">
        <v>237</v>
      </c>
      <c r="B3103">
        <v>0</v>
      </c>
      <c r="C3103">
        <v>0.31076489638570515</v>
      </c>
      <c r="D3103">
        <v>0.2683772395211218</v>
      </c>
      <c r="E3103">
        <v>0</v>
      </c>
      <c r="F3103">
        <v>-0.41928214883411707</v>
      </c>
      <c r="G3103">
        <v>7.1721698947545681E-2</v>
      </c>
      <c r="I3103">
        <f>((B3103+ABS($B$3))/($F$2+ABS($B$3)))</f>
        <v>0.48948427031474684</v>
      </c>
      <c r="J3103">
        <f>((C3103+ABS($B$3))/($F$2+ABS($B$3)))</f>
        <v>0.71154927549254943</v>
      </c>
      <c r="K3103">
        <f>((D3103+ABS($B$3))/($F$2+ABS($B$3)))</f>
        <v>0.68126009112654595</v>
      </c>
      <c r="L3103">
        <f>((E3103+ABS($B$3))/($F$2+ABS($B$3)))</f>
        <v>0.48948427031474684</v>
      </c>
      <c r="M3103">
        <f>((F3103+ABS($B$3))/($F$2+ABS($B$3)))</f>
        <v>0.18987548684311639</v>
      </c>
      <c r="N3103">
        <f>((G3103+ABS($B$3))/($F$2+ABS($B$3)))</f>
        <v>0.54073484473091227</v>
      </c>
    </row>
    <row r="3104" spans="1:14" x14ac:dyDescent="0.35">
      <c r="A3104" s="1" t="s">
        <v>236</v>
      </c>
      <c r="B3104">
        <v>0</v>
      </c>
      <c r="C3104">
        <v>8.7902507938735164E-2</v>
      </c>
      <c r="D3104">
        <v>9.4790041620675891E-2</v>
      </c>
      <c r="E3104">
        <v>0</v>
      </c>
      <c r="F3104">
        <v>9.5426584583092541E-2</v>
      </c>
      <c r="G3104">
        <v>-7.6784892928540141E-2</v>
      </c>
      <c r="I3104">
        <f>((B3104+ABS($B$3))/($F$2+ABS($B$3)))</f>
        <v>0.48948427031474684</v>
      </c>
      <c r="J3104">
        <f>((C3104+ABS($B$3))/($F$2+ABS($B$3)))</f>
        <v>0.55229725565376586</v>
      </c>
      <c r="K3104">
        <f>((D3104+ABS($B$3))/($F$2+ABS($B$3)))</f>
        <v>0.55721891900934695</v>
      </c>
      <c r="L3104">
        <f>((E3104+ABS($B$3))/($F$2+ABS($B$3)))</f>
        <v>0.48948427031474684</v>
      </c>
      <c r="M3104">
        <f>((F3104+ABS($B$3))/($F$2+ABS($B$3)))</f>
        <v>0.55767377706406585</v>
      </c>
      <c r="N3104">
        <f>((G3104+ABS($B$3))/($F$2+ABS($B$3)))</f>
        <v>0.43461566113763378</v>
      </c>
    </row>
    <row r="3105" spans="1:14" x14ac:dyDescent="0.35">
      <c r="A3105" s="1" t="s">
        <v>235</v>
      </c>
      <c r="B3105">
        <v>0</v>
      </c>
      <c r="C3105">
        <v>0.35033426801502543</v>
      </c>
      <c r="D3105">
        <v>0.15173101702957811</v>
      </c>
      <c r="E3105">
        <v>0</v>
      </c>
      <c r="F3105">
        <v>-5.2182059369948471E-2</v>
      </c>
      <c r="G3105">
        <v>-2.1299722410816131E-2</v>
      </c>
      <c r="I3105">
        <f>((B3105+ABS($B$3))/($F$2+ABS($B$3)))</f>
        <v>0.48948427031474684</v>
      </c>
      <c r="J3105">
        <f>((C3105+ABS($B$3))/($F$2+ABS($B$3)))</f>
        <v>0.73982458206012736</v>
      </c>
      <c r="K3105">
        <f>((D3105+ABS($B$3))/($F$2+ABS($B$3)))</f>
        <v>0.5979075493729038</v>
      </c>
      <c r="L3105">
        <f>((E3105+ABS($B$3))/($F$2+ABS($B$3)))</f>
        <v>0.48948427031474684</v>
      </c>
      <c r="M3105">
        <f>((F3105+ABS($B$3))/($F$2+ABS($B$3)))</f>
        <v>0.45219624512610451</v>
      </c>
      <c r="N3105">
        <f>((G3105+ABS($B$3))/($F$2+ABS($B$3)))</f>
        <v>0.47426400888092934</v>
      </c>
    </row>
    <row r="3106" spans="1:14" x14ac:dyDescent="0.35">
      <c r="A3106" s="1" t="s">
        <v>234</v>
      </c>
      <c r="B3106">
        <v>0</v>
      </c>
      <c r="C3106">
        <v>0.55643465253098789</v>
      </c>
      <c r="D3106">
        <v>-6.7281641196930725E-2</v>
      </c>
      <c r="E3106">
        <v>0</v>
      </c>
      <c r="F3106">
        <v>0.1684999709435348</v>
      </c>
      <c r="G3106">
        <v>9.3612983945583483E-2</v>
      </c>
      <c r="I3106">
        <f>((B3106+ABS($B$3))/($F$2+ABS($B$3)))</f>
        <v>0.48948427031474684</v>
      </c>
      <c r="J3106">
        <f>((C3106+ABS($B$3))/($F$2+ABS($B$3)))</f>
        <v>0.8870988832665283</v>
      </c>
      <c r="K3106">
        <f>((D3106+ABS($B$3))/($F$2+ABS($B$3)))</f>
        <v>0.44140645272809254</v>
      </c>
      <c r="L3106">
        <f>((E3106+ABS($B$3))/($F$2+ABS($B$3)))</f>
        <v>0.48948427031474684</v>
      </c>
      <c r="M3106">
        <f>((F3106+ABS($B$3))/($F$2+ABS($B$3)))</f>
        <v>0.6098902342933632</v>
      </c>
      <c r="N3106">
        <f>((G3106+ABS($B$3))/($F$2+ABS($B$3)))</f>
        <v>0.5563778223418856</v>
      </c>
    </row>
    <row r="3107" spans="1:14" x14ac:dyDescent="0.35">
      <c r="A3107" s="1" t="s">
        <v>233</v>
      </c>
      <c r="B3107">
        <v>0</v>
      </c>
      <c r="C3107">
        <v>9.480797590220609E-2</v>
      </c>
      <c r="D3107">
        <v>1.6562290549869119E-2</v>
      </c>
      <c r="E3107">
        <v>0</v>
      </c>
      <c r="F3107">
        <v>9.6028770647517497E-2</v>
      </c>
      <c r="G3107">
        <v>7.32921192122645E-2</v>
      </c>
      <c r="I3107">
        <f>((B3107+ABS($B$3))/($F$2+ABS($B$3)))</f>
        <v>0.48948427031474684</v>
      </c>
      <c r="J3107">
        <f>((C3107+ABS($B$3))/($F$2+ABS($B$3)))</f>
        <v>0.55723173440892126</v>
      </c>
      <c r="K3107">
        <f>((D3107+ABS($B$3))/($F$2+ABS($B$3)))</f>
        <v>0.50131927864254766</v>
      </c>
      <c r="L3107">
        <f>((E3107+ABS($B$3))/($F$2+ABS($B$3)))</f>
        <v>0.48948427031474684</v>
      </c>
      <c r="M3107">
        <f>((F3107+ABS($B$3))/($F$2+ABS($B$3)))</f>
        <v>0.55810408451857496</v>
      </c>
      <c r="N3107">
        <f>((G3107+ABS($B$3))/($F$2+ABS($B$3)))</f>
        <v>0.54185702869786623</v>
      </c>
    </row>
    <row r="3108" spans="1:14" x14ac:dyDescent="0.35">
      <c r="A3108" s="1" t="s">
        <v>232</v>
      </c>
      <c r="B3108">
        <v>0</v>
      </c>
      <c r="C3108">
        <v>0.11436449323165794</v>
      </c>
      <c r="D3108">
        <v>0.12354522207738788</v>
      </c>
      <c r="E3108">
        <v>0</v>
      </c>
      <c r="F3108">
        <v>9.839284997506681E-2</v>
      </c>
      <c r="G3108">
        <v>0.24190439421571916</v>
      </c>
      <c r="I3108">
        <f>((B3108+ABS($B$3))/($F$2+ABS($B$3)))</f>
        <v>0.48948427031474684</v>
      </c>
      <c r="J3108">
        <f>((C3108+ABS($B$3))/($F$2+ABS($B$3)))</f>
        <v>0.57120634406571613</v>
      </c>
      <c r="K3108">
        <f>((D3108+ABS($B$3))/($F$2+ABS($B$3)))</f>
        <v>0.57776666867886883</v>
      </c>
      <c r="L3108">
        <f>((E3108+ABS($B$3))/($F$2+ABS($B$3)))</f>
        <v>0.48948427031474684</v>
      </c>
      <c r="M3108">
        <f>((F3108+ABS($B$3))/($F$2+ABS($B$3)))</f>
        <v>0.55979339786837301</v>
      </c>
      <c r="N3108">
        <f>((G3108+ABS($B$3))/($F$2+ABS($B$3)))</f>
        <v>0.6623432424149106</v>
      </c>
    </row>
    <row r="3109" spans="1:14" x14ac:dyDescent="0.35">
      <c r="A3109" s="1" t="s">
        <v>231</v>
      </c>
      <c r="B3109">
        <v>0</v>
      </c>
      <c r="C3109">
        <v>0.2221039990654842</v>
      </c>
      <c r="D3109">
        <v>0.33421311182367119</v>
      </c>
      <c r="E3109">
        <v>0</v>
      </c>
      <c r="F3109">
        <v>3.8702360928543757E-3</v>
      </c>
      <c r="G3109">
        <v>-1.7670873886426856E-2</v>
      </c>
      <c r="I3109">
        <f>((B3109+ABS($B$3))/($F$2+ABS($B$3)))</f>
        <v>0.48948427031474684</v>
      </c>
      <c r="J3109">
        <f>((C3109+ABS($B$3))/($F$2+ABS($B$3)))</f>
        <v>0.6481943636235874</v>
      </c>
      <c r="K3109">
        <f>((D3109+ABS($B$3))/($F$2+ABS($B$3)))</f>
        <v>0.72830479757114197</v>
      </c>
      <c r="L3109">
        <f>((E3109+ABS($B$3))/($F$2+ABS($B$3)))</f>
        <v>0.48948427031474684</v>
      </c>
      <c r="M3109">
        <f>((F3109+ABS($B$3))/($F$2+ABS($B$3)))</f>
        <v>0.49224984650431863</v>
      </c>
      <c r="N3109">
        <f>((G3109+ABS($B$3))/($F$2+ABS($B$3)))</f>
        <v>0.47685709540945992</v>
      </c>
    </row>
    <row r="3110" spans="1:14" x14ac:dyDescent="0.35">
      <c r="A3110" s="1" t="s">
        <v>230</v>
      </c>
      <c r="B3110">
        <v>0</v>
      </c>
      <c r="C3110">
        <v>6.2899393984500909E-2</v>
      </c>
      <c r="D3110">
        <v>0.11739814634521592</v>
      </c>
      <c r="E3110">
        <v>0</v>
      </c>
      <c r="F3110">
        <v>0.60354671680584127</v>
      </c>
      <c r="G3110">
        <v>5.9997737112782688E-2</v>
      </c>
      <c r="I3110">
        <f>((B3110+ABS($B$3))/($F$2+ABS($B$3)))</f>
        <v>0.48948427031474684</v>
      </c>
      <c r="J3110">
        <f>((C3110+ABS($B$3))/($F$2+ABS($B$3)))</f>
        <v>0.53443064107057636</v>
      </c>
      <c r="K3110">
        <f>((D3110+ABS($B$3))/($F$2+ABS($B$3)))</f>
        <v>0.57337411849006348</v>
      </c>
      <c r="L3110">
        <f>((E3110+ABS($B$3))/($F$2+ABS($B$3)))</f>
        <v>0.48948427031474684</v>
      </c>
      <c r="M3110">
        <f>((F3110+ABS($B$3))/($F$2+ABS($B$3)))</f>
        <v>0.92076401378418971</v>
      </c>
      <c r="N3110">
        <f>((G3110+ABS($B$3))/($F$2+ABS($B$3)))</f>
        <v>0.53235718793691689</v>
      </c>
    </row>
    <row r="3111" spans="1:14" x14ac:dyDescent="0.35">
      <c r="A3111" s="1" t="s">
        <v>229</v>
      </c>
      <c r="B3111">
        <v>0</v>
      </c>
      <c r="C3111">
        <v>-0.11842340705109554</v>
      </c>
      <c r="D3111">
        <v>0.2972593701700022</v>
      </c>
      <c r="E3111">
        <v>0</v>
      </c>
      <c r="F3111">
        <v>0.15324637871813446</v>
      </c>
      <c r="G3111">
        <v>7.4196790929815529E-2</v>
      </c>
      <c r="I3111">
        <f>((B3111+ABS($B$3))/($F$2+ABS($B$3)))</f>
        <v>0.48948427031474684</v>
      </c>
      <c r="J3111">
        <f>((C3111+ABS($B$3))/($F$2+ABS($B$3)))</f>
        <v>0.40486179587884652</v>
      </c>
      <c r="K3111">
        <f>((D3111+ABS($B$3))/($F$2+ABS($B$3)))</f>
        <v>0.70189855630289977</v>
      </c>
      <c r="L3111">
        <f>((E3111+ABS($B$3))/($F$2+ABS($B$3)))</f>
        <v>0.48948427031474684</v>
      </c>
      <c r="M3111">
        <f>((F3111+ABS($B$3))/($F$2+ABS($B$3)))</f>
        <v>0.59899038982602182</v>
      </c>
      <c r="N3111">
        <f>((G3111+ABS($B$3))/($F$2+ABS($B$3)))</f>
        <v>0.54250348501252288</v>
      </c>
    </row>
    <row r="3112" spans="1:14" x14ac:dyDescent="0.35">
      <c r="A3112" s="1" t="s">
        <v>228</v>
      </c>
      <c r="B3112">
        <v>0</v>
      </c>
      <c r="C3112">
        <v>0.30124490676828231</v>
      </c>
      <c r="D3112">
        <v>0.26363674785489827</v>
      </c>
      <c r="E3112">
        <v>0</v>
      </c>
      <c r="F3112">
        <v>-6.5372293687867802E-2</v>
      </c>
      <c r="G3112">
        <v>3.1312879573694434E-2</v>
      </c>
      <c r="I3112">
        <f>((B3112+ABS($B$3))/($F$2+ABS($B$3)))</f>
        <v>0.48948427031474684</v>
      </c>
      <c r="J3112">
        <f>((C3112+ABS($B$3))/($F$2+ABS($B$3)))</f>
        <v>0.70474652341767619</v>
      </c>
      <c r="K3112">
        <f>((D3112+ABS($B$3))/($F$2+ABS($B$3)))</f>
        <v>0.67787265155840781</v>
      </c>
      <c r="L3112">
        <f>((E3112+ABS($B$3))/($F$2+ABS($B$3)))</f>
        <v>0.48948427031474684</v>
      </c>
      <c r="M3112">
        <f>((F3112+ABS($B$3))/($F$2+ABS($B$3)))</f>
        <v>0.44277082582626909</v>
      </c>
      <c r="N3112">
        <f>((G3112+ABS($B$3))/($F$2+ABS($B$3)))</f>
        <v>0.51185968930683934</v>
      </c>
    </row>
    <row r="3113" spans="1:14" x14ac:dyDescent="0.35">
      <c r="A3113" s="1" t="s">
        <v>227</v>
      </c>
      <c r="B3113">
        <v>0</v>
      </c>
      <c r="C3113">
        <v>0.49948975796649248</v>
      </c>
      <c r="D3113">
        <v>0.10131776136084548</v>
      </c>
      <c r="E3113">
        <v>0</v>
      </c>
      <c r="F3113">
        <v>9.0232931584833975E-2</v>
      </c>
      <c r="G3113">
        <v>-2.902147094379514E-2</v>
      </c>
      <c r="I3113">
        <f>((B3113+ABS($B$3))/($F$2+ABS($B$3)))</f>
        <v>0.48948427031474684</v>
      </c>
      <c r="J3113">
        <f>((C3113+ABS($B$3))/($F$2+ABS($B$3)))</f>
        <v>0.84640745237010173</v>
      </c>
      <c r="K3113">
        <f>((D3113+ABS($B$3))/($F$2+ABS($B$3)))</f>
        <v>0.56188346810983747</v>
      </c>
      <c r="L3113">
        <f>((E3113+ABS($B$3))/($F$2+ABS($B$3)))</f>
        <v>0.48948427031474684</v>
      </c>
      <c r="M3113">
        <f>((F3113+ABS($B$3))/($F$2+ABS($B$3)))</f>
        <v>0.55396251947556874</v>
      </c>
      <c r="N3113">
        <f>((G3113+ABS($B$3))/($F$2+ABS($B$3)))</f>
        <v>0.46874623596674075</v>
      </c>
    </row>
    <row r="3114" spans="1:14" x14ac:dyDescent="0.35">
      <c r="A3114" s="1" t="s">
        <v>226</v>
      </c>
      <c r="B3114">
        <v>0</v>
      </c>
      <c r="C3114">
        <v>0.38580997910969972</v>
      </c>
      <c r="D3114">
        <v>0.20316257621440711</v>
      </c>
      <c r="E3114">
        <v>0</v>
      </c>
      <c r="F3114">
        <v>-0.46394744258639109</v>
      </c>
      <c r="G3114">
        <v>6.7195976646564029E-2</v>
      </c>
      <c r="I3114">
        <f>((B3114+ABS($B$3))/($F$2+ABS($B$3)))</f>
        <v>0.48948427031474684</v>
      </c>
      <c r="J3114">
        <f>((C3114+ABS($B$3))/($F$2+ABS($B$3)))</f>
        <v>0.76517465878870161</v>
      </c>
      <c r="K3114">
        <f>((D3114+ABS($B$3))/($F$2+ABS($B$3)))</f>
        <v>0.63465928545864936</v>
      </c>
      <c r="L3114">
        <f>((E3114+ABS($B$3))/($F$2+ABS($B$3)))</f>
        <v>0.48948427031474684</v>
      </c>
      <c r="M3114">
        <f>((F3114+ABS($B$3))/($F$2+ABS($B$3)))</f>
        <v>0.15795875878366286</v>
      </c>
      <c r="N3114">
        <f>((G3114+ABS($B$3))/($F$2+ABS($B$3)))</f>
        <v>0.53750087410588587</v>
      </c>
    </row>
    <row r="3115" spans="1:14" x14ac:dyDescent="0.35">
      <c r="A3115" s="1" t="s">
        <v>225</v>
      </c>
      <c r="B3115">
        <v>0</v>
      </c>
      <c r="C3115">
        <v>-0.18390311188706288</v>
      </c>
      <c r="D3115">
        <v>0.60855548700054862</v>
      </c>
      <c r="E3115">
        <v>0</v>
      </c>
      <c r="F3115">
        <v>-2.0484283888288372E-2</v>
      </c>
      <c r="G3115">
        <v>-8.8195977820595975E-2</v>
      </c>
      <c r="I3115">
        <f>((B3115+ABS($B$3))/($F$2+ABS($B$3)))</f>
        <v>0.48948427031474684</v>
      </c>
      <c r="J3115">
        <f>((C3115+ABS($B$3))/($F$2+ABS($B$3)))</f>
        <v>0.35807159800722832</v>
      </c>
      <c r="K3115">
        <f>((D3115+ABS($B$3))/($F$2+ABS($B$3)))</f>
        <v>0.92434315863664318</v>
      </c>
      <c r="L3115">
        <f>((E3115+ABS($B$3))/($F$2+ABS($B$3)))</f>
        <v>0.48948427031474684</v>
      </c>
      <c r="M3115">
        <f>((F3115+ABS($B$3))/($F$2+ABS($B$3)))</f>
        <v>0.47484670133375567</v>
      </c>
      <c r="N3115">
        <f>((G3115+ABS($B$3))/($F$2+ABS($B$3)))</f>
        <v>0.42646157856553518</v>
      </c>
    </row>
    <row r="3116" spans="1:14" x14ac:dyDescent="0.35">
      <c r="A3116" s="2" t="s">
        <v>224</v>
      </c>
      <c r="B3116">
        <v>0</v>
      </c>
      <c r="C3116">
        <v>0.23612386573992566</v>
      </c>
      <c r="D3116">
        <v>0.15073856397733157</v>
      </c>
      <c r="E3116">
        <v>0</v>
      </c>
      <c r="F3116">
        <v>-1.8141163842858574E-3</v>
      </c>
      <c r="G3116">
        <v>0.38574634529932705</v>
      </c>
      <c r="I3116">
        <f>((B3116+ABS($B$3))/($F$2+ABS($B$3)))</f>
        <v>0.48948427031474684</v>
      </c>
      <c r="J3116">
        <f>((C3116+ABS($B$3))/($F$2+ABS($B$3)))</f>
        <v>0.65821261794336694</v>
      </c>
      <c r="K3116">
        <f>((D3116+ABS($B$3))/($F$2+ABS($B$3)))</f>
        <v>0.5971983666603482</v>
      </c>
      <c r="L3116">
        <f>((E3116+ABS($B$3))/($F$2+ABS($B$3)))</f>
        <v>0.48948427031474684</v>
      </c>
      <c r="M3116">
        <f>((F3116+ABS($B$3))/($F$2+ABS($B$3)))</f>
        <v>0.48818794705251595</v>
      </c>
      <c r="N3116">
        <f>((G3116+ABS($B$3))/($F$2+ABS($B$3)))</f>
        <v>0.76512918762193149</v>
      </c>
    </row>
    <row r="3117" spans="1:14" x14ac:dyDescent="0.35">
      <c r="A3117" s="1" t="s">
        <v>223</v>
      </c>
      <c r="B3117">
        <v>0</v>
      </c>
      <c r="C3117">
        <v>0.12484787040966128</v>
      </c>
      <c r="D3117">
        <v>0.30661991786785464</v>
      </c>
      <c r="E3117">
        <v>0</v>
      </c>
      <c r="F3117">
        <v>6.4780610721123899E-2</v>
      </c>
      <c r="G3117">
        <v>7.0588156841067562E-2</v>
      </c>
      <c r="I3117">
        <f>((B3117+ABS($B$3))/($F$2+ABS($B$3)))</f>
        <v>0.48948427031474684</v>
      </c>
      <c r="J3117">
        <f>((C3117+ABS($B$3))/($F$2+ABS($B$3)))</f>
        <v>0.57869750936266384</v>
      </c>
      <c r="K3117">
        <f>((D3117+ABS($B$3))/($F$2+ABS($B$3)))</f>
        <v>0.70858737507608172</v>
      </c>
      <c r="L3117">
        <f>((E3117+ABS($B$3))/($F$2+ABS($B$3)))</f>
        <v>0.48948427031474684</v>
      </c>
      <c r="M3117">
        <f>((F3117+ABS($B$3))/($F$2+ABS($B$3)))</f>
        <v>0.53577491260580234</v>
      </c>
      <c r="N3117">
        <f>((G3117+ABS($B$3))/($F$2+ABS($B$3)))</f>
        <v>0.53992484322600653</v>
      </c>
    </row>
    <row r="3118" spans="1:14" x14ac:dyDescent="0.35">
      <c r="A3118" s="1" t="s">
        <v>222</v>
      </c>
      <c r="B3118">
        <v>0</v>
      </c>
      <c r="C3118">
        <v>-3.7354121543613623E-2</v>
      </c>
      <c r="D3118">
        <v>0.48569248712995838</v>
      </c>
      <c r="E3118">
        <v>0</v>
      </c>
      <c r="F3118">
        <v>0.1883117983888935</v>
      </c>
      <c r="G3118">
        <v>0.21086037795515436</v>
      </c>
      <c r="I3118">
        <f>((B3118+ABS($B$3))/($F$2+ABS($B$3)))</f>
        <v>0.48948427031474684</v>
      </c>
      <c r="J3118">
        <f>((C3118+ABS($B$3))/($F$2+ABS($B$3)))</f>
        <v>0.46279192735558761</v>
      </c>
      <c r="K3118">
        <f>((D3118+ABS($B$3))/($F$2+ABS($B$3)))</f>
        <v>0.83654825959965529</v>
      </c>
      <c r="L3118">
        <f>((E3118+ABS($B$3))/($F$2+ABS($B$3)))</f>
        <v>0.48948427031474684</v>
      </c>
      <c r="M3118">
        <f>((F3118+ABS($B$3))/($F$2+ABS($B$3)))</f>
        <v>0.62404728232357209</v>
      </c>
      <c r="N3118">
        <f>((G3118+ABS($B$3))/($F$2+ABS($B$3)))</f>
        <v>0.64015994657995923</v>
      </c>
    </row>
    <row r="3119" spans="1:14" x14ac:dyDescent="0.35">
      <c r="A3119" s="1" t="s">
        <v>221</v>
      </c>
      <c r="B3119">
        <v>0</v>
      </c>
      <c r="C3119">
        <v>0.35265248420853956</v>
      </c>
      <c r="D3119">
        <v>1.3321341143169992E-2</v>
      </c>
      <c r="E3119">
        <v>0</v>
      </c>
      <c r="F3119">
        <v>2.5107992851249512E-3</v>
      </c>
      <c r="G3119">
        <v>0.11452967200504056</v>
      </c>
      <c r="I3119">
        <f>((B3119+ABS($B$3))/($F$2+ABS($B$3)))</f>
        <v>0.48948427031474684</v>
      </c>
      <c r="J3119">
        <f>((C3119+ABS($B$3))/($F$2+ABS($B$3)))</f>
        <v>0.74148112273445443</v>
      </c>
      <c r="K3119">
        <f>((D3119+ABS($B$3))/($F$2+ABS($B$3)))</f>
        <v>0.49900337534989775</v>
      </c>
      <c r="L3119">
        <f>((E3119+ABS($B$3))/($F$2+ABS($B$3)))</f>
        <v>0.48948427031474684</v>
      </c>
      <c r="M3119">
        <f>((F3119+ABS($B$3))/($F$2+ABS($B$3)))</f>
        <v>0.4912784261629019</v>
      </c>
      <c r="N3119">
        <f>((G3119+ABS($B$3))/($F$2+ABS($B$3)))</f>
        <v>0.57132437678303094</v>
      </c>
    </row>
    <row r="3120" spans="1:14" x14ac:dyDescent="0.35">
      <c r="A3120" s="1" t="s">
        <v>220</v>
      </c>
      <c r="B3120">
        <v>0</v>
      </c>
      <c r="C3120">
        <v>0.1173536808151931</v>
      </c>
      <c r="D3120">
        <v>-2.5959054475066825E-2</v>
      </c>
      <c r="E3120">
        <v>0</v>
      </c>
      <c r="F3120">
        <v>-2.5202306273923551E-2</v>
      </c>
      <c r="G3120">
        <v>-6.8374343511359098E-2</v>
      </c>
      <c r="I3120">
        <f>((B3120+ABS($B$3))/($F$2+ABS($B$3)))</f>
        <v>0.48948427031474684</v>
      </c>
      <c r="J3120">
        <f>((C3120+ABS($B$3))/($F$2+ABS($B$3)))</f>
        <v>0.57334234450828636</v>
      </c>
      <c r="K3120">
        <f>((D3120+ABS($B$3))/($F$2+ABS($B$3)))</f>
        <v>0.4709345639822084</v>
      </c>
      <c r="L3120">
        <f>((E3120+ABS($B$3))/($F$2+ABS($B$3)))</f>
        <v>0.48948427031474684</v>
      </c>
      <c r="M3120">
        <f>((F3120+ABS($B$3))/($F$2+ABS($B$3)))</f>
        <v>0.47147531776476115</v>
      </c>
      <c r="N3120">
        <f>((G3120+ABS($B$3))/($F$2+ABS($B$3)))</f>
        <v>0.44062563434115937</v>
      </c>
    </row>
    <row r="3121" spans="1:14" x14ac:dyDescent="0.35">
      <c r="A3121" s="1" t="s">
        <v>219</v>
      </c>
      <c r="B3121">
        <v>0</v>
      </c>
      <c r="C3121">
        <v>-3.6544197996025494E-3</v>
      </c>
      <c r="D3121">
        <v>0.22239660153722746</v>
      </c>
      <c r="E3121">
        <v>0</v>
      </c>
      <c r="F3121">
        <v>0.36736687831249609</v>
      </c>
      <c r="G3121">
        <v>0.22233156804317544</v>
      </c>
      <c r="I3121">
        <f>((B3121+ABS($B$3))/($F$2+ABS($B$3)))</f>
        <v>0.48948427031474684</v>
      </c>
      <c r="J3121">
        <f>((C3121+ABS($B$3))/($F$2+ABS($B$3)))</f>
        <v>0.48687291117747356</v>
      </c>
      <c r="K3121">
        <f>((D3121+ABS($B$3))/($F$2+ABS($B$3)))</f>
        <v>0.64840345020369472</v>
      </c>
      <c r="L3121">
        <f>((E3121+ABS($B$3))/($F$2+ABS($B$3)))</f>
        <v>0.48948427031474684</v>
      </c>
      <c r="M3121">
        <f>((F3121+ABS($B$3))/($F$2+ABS($B$3)))</f>
        <v>0.751995669392993</v>
      </c>
      <c r="N3121">
        <f>((G3121+ABS($B$3))/($F$2+ABS($B$3)))</f>
        <v>0.6483569788571516</v>
      </c>
    </row>
    <row r="3122" spans="1:14" x14ac:dyDescent="0.35">
      <c r="A3122" s="1" t="s">
        <v>218</v>
      </c>
      <c r="B3122">
        <v>0</v>
      </c>
      <c r="C3122">
        <v>0.31023560280335338</v>
      </c>
      <c r="D3122">
        <v>0.150801924308094</v>
      </c>
      <c r="E3122">
        <v>0</v>
      </c>
      <c r="F3122">
        <v>-8.7793354060576416E-3</v>
      </c>
      <c r="G3122">
        <v>-5.2166974926021376E-2</v>
      </c>
      <c r="I3122">
        <f>((B3122+ABS($B$3))/($F$2+ABS($B$3)))</f>
        <v>0.48948427031474684</v>
      </c>
      <c r="J3122">
        <f>((C3122+ABS($B$3))/($F$2+ABS($B$3)))</f>
        <v>0.71117105522548418</v>
      </c>
      <c r="K3122">
        <f>((D3122+ABS($B$3))/($F$2+ABS($B$3)))</f>
        <v>0.59724364240526817</v>
      </c>
      <c r="L3122">
        <f>((E3122+ABS($B$3))/($F$2+ABS($B$3)))</f>
        <v>0.48948427031474684</v>
      </c>
      <c r="M3122">
        <f>((F3122+ABS($B$3))/($F$2+ABS($B$3)))</f>
        <v>0.48321077165039278</v>
      </c>
      <c r="N3122">
        <f>((G3122+ABS($B$3))/($F$2+ABS($B$3)))</f>
        <v>0.45220702410132896</v>
      </c>
    </row>
    <row r="3123" spans="1:14" x14ac:dyDescent="0.35">
      <c r="A3123" s="1" t="s">
        <v>217</v>
      </c>
      <c r="B3123">
        <v>0</v>
      </c>
      <c r="C3123">
        <v>0.36874389657856216</v>
      </c>
      <c r="D3123">
        <v>0.31830773985385918</v>
      </c>
      <c r="E3123">
        <v>0</v>
      </c>
      <c r="F3123">
        <v>0.13440279647211478</v>
      </c>
      <c r="G3123">
        <v>-7.6818029351993056E-2</v>
      </c>
      <c r="I3123">
        <f>((B3123+ABS($B$3))/($F$2+ABS($B$3)))</f>
        <v>0.48948427031474684</v>
      </c>
      <c r="J3123">
        <f>((C3123+ABS($B$3))/($F$2+ABS($B$3)))</f>
        <v>0.7529796530151468</v>
      </c>
      <c r="K3123">
        <f>((D3123+ABS($B$3))/($F$2+ABS($B$3)))</f>
        <v>0.71693920721679438</v>
      </c>
      <c r="L3123">
        <f>((E3123+ABS($B$3))/($F$2+ABS($B$3)))</f>
        <v>0.48948427031474684</v>
      </c>
      <c r="M3123">
        <f>((F3123+ABS($B$3))/($F$2+ABS($B$3)))</f>
        <v>0.58552522616790681</v>
      </c>
      <c r="N3123">
        <f>((G3123+ABS($B$3))/($F$2+ABS($B$3)))</f>
        <v>0.43459198265872184</v>
      </c>
    </row>
    <row r="3124" spans="1:14" x14ac:dyDescent="0.35">
      <c r="A3124" s="1" t="s">
        <v>216</v>
      </c>
      <c r="B3124">
        <v>0</v>
      </c>
      <c r="C3124">
        <v>0.22777674715995647</v>
      </c>
      <c r="D3124">
        <v>0.24262012308257136</v>
      </c>
      <c r="E3124">
        <v>0</v>
      </c>
      <c r="F3124">
        <v>6.3509468796761115E-2</v>
      </c>
      <c r="G3124">
        <v>5.4714676251058428E-3</v>
      </c>
      <c r="I3124">
        <f>((B3124+ABS($B$3))/($F$2+ABS($B$3)))</f>
        <v>0.48948427031474684</v>
      </c>
      <c r="J3124">
        <f>((C3124+ABS($B$3))/($F$2+ABS($B$3)))</f>
        <v>0.65224797086694808</v>
      </c>
      <c r="K3124">
        <f>((D3124+ABS($B$3))/($F$2+ABS($B$3)))</f>
        <v>0.66285468478298992</v>
      </c>
      <c r="L3124">
        <f>((E3124+ABS($B$3))/($F$2+ABS($B$3)))</f>
        <v>0.48948427031474684</v>
      </c>
      <c r="M3124">
        <f>((F3124+ABS($B$3))/($F$2+ABS($B$3)))</f>
        <v>0.53486658563162248</v>
      </c>
      <c r="N3124">
        <f>((G3124+ABS($B$3))/($F$2+ABS($B$3)))</f>
        <v>0.49339404745055082</v>
      </c>
    </row>
    <row r="3125" spans="1:14" x14ac:dyDescent="0.35">
      <c r="A3125" s="1" t="s">
        <v>215</v>
      </c>
      <c r="B3125">
        <v>0</v>
      </c>
      <c r="C3125">
        <v>5.8925811498807747E-2</v>
      </c>
      <c r="D3125">
        <v>0.11847103575413759</v>
      </c>
      <c r="E3125">
        <v>0</v>
      </c>
      <c r="F3125">
        <v>-1.5019330189271351E-2</v>
      </c>
      <c r="G3125">
        <v>-3.266000331639763E-2</v>
      </c>
      <c r="I3125">
        <f>((B3125+ABS($B$3))/($F$2+ABS($B$3)))</f>
        <v>0.48948427031474684</v>
      </c>
      <c r="J3125">
        <f>((C3125+ABS($B$3))/($F$2+ABS($B$3)))</f>
        <v>0.53159121607270043</v>
      </c>
      <c r="K3125">
        <f>((D3125+ABS($B$3))/($F$2+ABS($B$3)))</f>
        <v>0.57414077905861016</v>
      </c>
      <c r="L3125">
        <f>((E3125+ABS($B$3))/($F$2+ABS($B$3)))</f>
        <v>0.48948427031474684</v>
      </c>
      <c r="M3125">
        <f>((F3125+ABS($B$3))/($F$2+ABS($B$3)))</f>
        <v>0.47875182377706549</v>
      </c>
      <c r="N3125">
        <f>((G3125+ABS($B$3))/($F$2+ABS($B$3)))</f>
        <v>0.4661462295967847</v>
      </c>
    </row>
    <row r="3126" spans="1:14" x14ac:dyDescent="0.35">
      <c r="A3126" s="1" t="s">
        <v>214</v>
      </c>
      <c r="B3126">
        <v>0</v>
      </c>
      <c r="C3126">
        <v>0.46606560989294549</v>
      </c>
      <c r="D3126">
        <v>0.13059928154419939</v>
      </c>
      <c r="E3126">
        <v>0</v>
      </c>
      <c r="F3126">
        <v>-0.26347807611570351</v>
      </c>
      <c r="G3126">
        <v>8.5848241746596651E-2</v>
      </c>
      <c r="I3126">
        <f>((B3126+ABS($B$3))/($F$2+ABS($B$3)))</f>
        <v>0.48948427031474684</v>
      </c>
      <c r="J3126">
        <f>((C3126+ABS($B$3))/($F$2+ABS($B$3)))</f>
        <v>0.82252337247131013</v>
      </c>
      <c r="K3126">
        <f>((D3126+ABS($B$3))/($F$2+ABS($B$3)))</f>
        <v>0.58280732729327622</v>
      </c>
      <c r="L3126">
        <f>((E3126+ABS($B$3))/($F$2+ABS($B$3)))</f>
        <v>0.48948427031474684</v>
      </c>
      <c r="M3126">
        <f>((F3126+ABS($B$3))/($F$2+ABS($B$3)))</f>
        <v>0.3012092720206907</v>
      </c>
      <c r="N3126">
        <f>((G3126+ABS($B$3))/($F$2+ABS($B$3)))</f>
        <v>0.5508293272039978</v>
      </c>
    </row>
    <row r="3127" spans="1:14" x14ac:dyDescent="0.35">
      <c r="A3127" s="1" t="s">
        <v>213</v>
      </c>
      <c r="B3127">
        <v>0</v>
      </c>
      <c r="C3127">
        <v>0.52035776410588064</v>
      </c>
      <c r="D3127">
        <v>7.6231891446980143E-2</v>
      </c>
      <c r="E3127">
        <v>0</v>
      </c>
      <c r="F3127">
        <v>9.4194629811816116E-3</v>
      </c>
      <c r="G3127">
        <v>0.1775709983745469</v>
      </c>
      <c r="I3127">
        <f>((B3127+ABS($B$3))/($F$2+ABS($B$3)))</f>
        <v>0.48948427031474684</v>
      </c>
      <c r="J3127">
        <f>((C3127+ABS($B$3))/($F$2+ABS($B$3)))</f>
        <v>0.86131921990011928</v>
      </c>
      <c r="K3127">
        <f>((D3127+ABS($B$3))/($F$2+ABS($B$3)))</f>
        <v>0.54395771813903604</v>
      </c>
      <c r="L3127">
        <f>((E3127+ABS($B$3))/($F$2+ABS($B$3)))</f>
        <v>0.48948427031474684</v>
      </c>
      <c r="M3127">
        <f>((F3127+ABS($B$3))/($F$2+ABS($B$3)))</f>
        <v>0.49621518851051394</v>
      </c>
      <c r="N3127">
        <f>((G3127+ABS($B$3))/($F$2+ABS($B$3)))</f>
        <v>0.61637216895478508</v>
      </c>
    </row>
    <row r="3128" spans="1:14" x14ac:dyDescent="0.35">
      <c r="A3128" s="1" t="s">
        <v>212</v>
      </c>
      <c r="B3128">
        <v>0</v>
      </c>
      <c r="C3128">
        <v>0.10831719720138473</v>
      </c>
      <c r="D3128">
        <v>0.14985833909097912</v>
      </c>
      <c r="E3128">
        <v>0</v>
      </c>
      <c r="F3128">
        <v>-1.8990306670437909E-2</v>
      </c>
      <c r="G3128">
        <v>4.2621918760198864E-2</v>
      </c>
      <c r="I3128">
        <f>((B3128+ABS($B$3))/($F$2+ABS($B$3)))</f>
        <v>0.48948427031474684</v>
      </c>
      <c r="J3128">
        <f>((C3128+ABS($B$3))/($F$2+ABS($B$3)))</f>
        <v>0.56688509401497811</v>
      </c>
      <c r="K3128">
        <f>((D3128+ABS($B$3))/($F$2+ABS($B$3)))</f>
        <v>0.59656937945420352</v>
      </c>
      <c r="L3128">
        <f>((E3128+ABS($B$3))/($F$2+ABS($B$3)))</f>
        <v>0.48948427031474684</v>
      </c>
      <c r="M3128">
        <f>((F3128+ABS($B$3))/($F$2+ABS($B$3)))</f>
        <v>0.47591426096637818</v>
      </c>
      <c r="N3128">
        <f>((G3128+ABS($B$3))/($F$2+ABS($B$3)))</f>
        <v>0.51994085251000288</v>
      </c>
    </row>
    <row r="3129" spans="1:14" x14ac:dyDescent="0.35">
      <c r="A3129" s="1" t="s">
        <v>211</v>
      </c>
      <c r="B3129">
        <v>0</v>
      </c>
      <c r="C3129">
        <v>0.11121056358735908</v>
      </c>
      <c r="D3129">
        <v>0.49833544497141147</v>
      </c>
      <c r="E3129">
        <v>0</v>
      </c>
      <c r="F3129">
        <v>6.7703739933304807E-2</v>
      </c>
      <c r="G3129">
        <v>0.14893663439878821</v>
      </c>
      <c r="I3129">
        <f>((B3129+ABS($B$3))/($F$2+ABS($B$3)))</f>
        <v>0.48948427031474684</v>
      </c>
      <c r="J3129">
        <f>((C3129+ABS($B$3))/($F$2+ABS($B$3)))</f>
        <v>0.5689526229700026</v>
      </c>
      <c r="K3129">
        <f>((D3129+ABS($B$3))/($F$2+ABS($B$3)))</f>
        <v>0.84558260849548561</v>
      </c>
      <c r="L3129">
        <f>((E3129+ABS($B$3))/($F$2+ABS($B$3)))</f>
        <v>0.48948427031474684</v>
      </c>
      <c r="M3129">
        <f>((F3129+ABS($B$3))/($F$2+ABS($B$3)))</f>
        <v>0.53786370934953964</v>
      </c>
      <c r="N3129">
        <f>((G3129+ABS($B$3))/($F$2+ABS($B$3)))</f>
        <v>0.59591075179186381</v>
      </c>
    </row>
    <row r="3130" spans="1:14" x14ac:dyDescent="0.35">
      <c r="A3130" s="1" t="s">
        <v>210</v>
      </c>
      <c r="B3130">
        <v>0</v>
      </c>
      <c r="C3130">
        <v>0.32728974535742833</v>
      </c>
      <c r="D3130">
        <v>0.1523188947166472</v>
      </c>
      <c r="E3130">
        <v>0</v>
      </c>
      <c r="F3130">
        <v>-1.3462238198699569E-2</v>
      </c>
      <c r="G3130">
        <v>0.44139404361572177</v>
      </c>
      <c r="I3130">
        <f>((B3130+ABS($B$3))/($F$2+ABS($B$3)))</f>
        <v>0.48948427031474684</v>
      </c>
      <c r="J3130">
        <f>((C3130+ABS($B$3))/($F$2+ABS($B$3)))</f>
        <v>0.72335752898303907</v>
      </c>
      <c r="K3130">
        <f>((D3130+ABS($B$3))/($F$2+ABS($B$3)))</f>
        <v>0.59832763241040643</v>
      </c>
      <c r="L3130">
        <f>((E3130+ABS($B$3))/($F$2+ABS($B$3)))</f>
        <v>0.48948427031474684</v>
      </c>
      <c r="M3130">
        <f>((F3130+ABS($B$3))/($F$2+ABS($B$3)))</f>
        <v>0.47986448368482898</v>
      </c>
      <c r="N3130">
        <f>((G3130+ABS($B$3))/($F$2+ABS($B$3)))</f>
        <v>0.80489367376075727</v>
      </c>
    </row>
    <row r="3131" spans="1:14" x14ac:dyDescent="0.35">
      <c r="A3131" s="1" t="s">
        <v>209</v>
      </c>
      <c r="B3131">
        <v>0</v>
      </c>
      <c r="C3131">
        <v>-2.848761322802294E-3</v>
      </c>
      <c r="D3131">
        <v>0.14426731679502769</v>
      </c>
      <c r="E3131">
        <v>0</v>
      </c>
      <c r="F3131">
        <v>-0.1368452921974149</v>
      </c>
      <c r="G3131">
        <v>0.19670274145050851</v>
      </c>
      <c r="I3131">
        <f>((B3131+ABS($B$3))/($F$2+ABS($B$3)))</f>
        <v>0.48948427031474684</v>
      </c>
      <c r="J3131">
        <f>((C3131+ABS($B$3))/($F$2+ABS($B$3)))</f>
        <v>0.48744861504848008</v>
      </c>
      <c r="K3131">
        <f>((D3131+ABS($B$3))/($F$2+ABS($B$3)))</f>
        <v>0.59257417147048486</v>
      </c>
      <c r="L3131">
        <f>((E3131+ABS($B$3))/($F$2+ABS($B$3)))</f>
        <v>0.48948427031474684</v>
      </c>
      <c r="M3131">
        <f>((F3131+ABS($B$3))/($F$2+ABS($B$3)))</f>
        <v>0.39169796666911189</v>
      </c>
      <c r="N3131">
        <f>((G3131+ABS($B$3))/($F$2+ABS($B$3)))</f>
        <v>0.63004324530425404</v>
      </c>
    </row>
    <row r="3132" spans="1:14" x14ac:dyDescent="0.35">
      <c r="A3132" s="1" t="s">
        <v>208</v>
      </c>
      <c r="B3132">
        <v>0</v>
      </c>
      <c r="C3132">
        <v>0.24134603351687539</v>
      </c>
      <c r="D3132">
        <v>5.5627250184558809E-2</v>
      </c>
      <c r="E3132">
        <v>0</v>
      </c>
      <c r="F3132">
        <v>-6.9741660703088154E-2</v>
      </c>
      <c r="G3132">
        <v>0.21838893129966158</v>
      </c>
      <c r="I3132">
        <f>((B3132+ABS($B$3))/($F$2+ABS($B$3)))</f>
        <v>0.48948427031474684</v>
      </c>
      <c r="J3132">
        <f>((C3132+ABS($B$3))/($F$2+ABS($B$3)))</f>
        <v>0.66194425149630332</v>
      </c>
      <c r="K3132">
        <f>((D3132+ABS($B$3))/($F$2+ABS($B$3)))</f>
        <v>0.52923414471796537</v>
      </c>
      <c r="L3132">
        <f>((E3132+ABS($B$3))/($F$2+ABS($B$3)))</f>
        <v>0.48948427031474684</v>
      </c>
      <c r="M3132">
        <f>((F3132+ABS($B$3))/($F$2+ABS($B$3)))</f>
        <v>0.4396485828697983</v>
      </c>
      <c r="N3132">
        <f>((G3132+ABS($B$3))/($F$2+ABS($B$3)))</f>
        <v>0.6455396669308523</v>
      </c>
    </row>
    <row r="3133" spans="1:14" x14ac:dyDescent="0.35">
      <c r="A3133" s="1" t="s">
        <v>207</v>
      </c>
      <c r="B3133">
        <v>0</v>
      </c>
      <c r="C3133">
        <v>0.17117183230100205</v>
      </c>
      <c r="D3133">
        <v>7.6986142005070618E-2</v>
      </c>
      <c r="E3133">
        <v>0</v>
      </c>
      <c r="F3133">
        <v>-5.8564678539254136E-2</v>
      </c>
      <c r="G3133">
        <v>2.3872318616823041E-2</v>
      </c>
      <c r="I3133">
        <f>((B3133+ABS($B$3))/($F$2+ABS($B$3)))</f>
        <v>0.48948427031474684</v>
      </c>
      <c r="J3133">
        <f>((C3133+ABS($B$3))/($F$2+ABS($B$3)))</f>
        <v>0.61179948116481142</v>
      </c>
      <c r="K3133">
        <f>((D3133+ABS($B$3))/($F$2+ABS($B$3)))</f>
        <v>0.54449668716686284</v>
      </c>
      <c r="L3133">
        <f>((E3133+ABS($B$3))/($F$2+ABS($B$3)))</f>
        <v>0.48948427031474684</v>
      </c>
      <c r="M3133">
        <f>((F3133+ABS($B$3))/($F$2+ABS($B$3)))</f>
        <v>0.44763538134977671</v>
      </c>
      <c r="N3133">
        <f>((G3133+ABS($B$3))/($F$2+ABS($B$3)))</f>
        <v>0.50654284616712175</v>
      </c>
    </row>
    <row r="3134" spans="1:14" x14ac:dyDescent="0.35">
      <c r="A3134" s="1" t="s">
        <v>206</v>
      </c>
      <c r="B3134">
        <v>0</v>
      </c>
      <c r="C3134">
        <v>0.3668740049833174</v>
      </c>
      <c r="D3134">
        <v>-2.7152006297518794E-2</v>
      </c>
      <c r="E3134">
        <v>0</v>
      </c>
      <c r="F3134">
        <v>2.4662267739319347E-2</v>
      </c>
      <c r="G3134">
        <v>0.12718360681714924</v>
      </c>
      <c r="I3134">
        <f>((B3134+ABS($B$3))/($F$2+ABS($B$3)))</f>
        <v>0.48948427031474684</v>
      </c>
      <c r="J3134">
        <f>((C3134+ABS($B$3))/($F$2+ABS($B$3)))</f>
        <v>0.75164347414935695</v>
      </c>
      <c r="K3134">
        <f>((D3134+ABS($B$3))/($F$2+ABS($B$3)))</f>
        <v>0.47008210974522513</v>
      </c>
      <c r="L3134">
        <f>((E3134+ABS($B$3))/($F$2+ABS($B$3)))</f>
        <v>0.48948427031474684</v>
      </c>
      <c r="M3134">
        <f>((F3134+ABS($B$3))/($F$2+ABS($B$3)))</f>
        <v>0.50710732451721063</v>
      </c>
      <c r="N3134">
        <f>((G3134+ABS($B$3))/($F$2+ABS($B$3)))</f>
        <v>0.58036656955400223</v>
      </c>
    </row>
    <row r="3135" spans="1:14" x14ac:dyDescent="0.35">
      <c r="A3135" s="1" t="s">
        <v>205</v>
      </c>
      <c r="B3135">
        <v>0</v>
      </c>
      <c r="C3135">
        <v>0.44601434649959226</v>
      </c>
      <c r="D3135">
        <v>0.17379776162616142</v>
      </c>
      <c r="E3135">
        <v>0</v>
      </c>
      <c r="F3135">
        <v>-3.9525596070017183E-2</v>
      </c>
      <c r="G3135">
        <v>1.4669167049570444E-2</v>
      </c>
      <c r="I3135">
        <f>((B3135+ABS($B$3))/($F$2+ABS($B$3)))</f>
        <v>0.48948427031474684</v>
      </c>
      <c r="J3135">
        <f>((C3135+ABS($B$3))/($F$2+ABS($B$3)))</f>
        <v>0.80819522936038424</v>
      </c>
      <c r="K3135">
        <f>((D3135+ABS($B$3))/($F$2+ABS($B$3)))</f>
        <v>0.61367590612776579</v>
      </c>
      <c r="L3135">
        <f>((E3135+ABS($B$3))/($F$2+ABS($B$3)))</f>
        <v>0.48948427031474684</v>
      </c>
      <c r="M3135">
        <f>((F3135+ABS($B$3))/($F$2+ABS($B$3)))</f>
        <v>0.4612402446927209</v>
      </c>
      <c r="N3135">
        <f>((G3135+ABS($B$3))/($F$2+ABS($B$3)))</f>
        <v>0.49996649882479666</v>
      </c>
    </row>
    <row r="3136" spans="1:14" x14ac:dyDescent="0.35">
      <c r="A3136" s="1" t="s">
        <v>204</v>
      </c>
      <c r="B3136">
        <v>0</v>
      </c>
      <c r="C3136">
        <v>-0.15432090478631219</v>
      </c>
      <c r="D3136">
        <v>0.69061863441983373</v>
      </c>
      <c r="E3136">
        <v>0</v>
      </c>
      <c r="F3136">
        <v>-1.3144080929977525E-2</v>
      </c>
      <c r="G3136">
        <v>-0.12614352613858992</v>
      </c>
      <c r="I3136">
        <f>((B3136+ABS($B$3))/($F$2+ABS($B$3)))</f>
        <v>0.48948427031474684</v>
      </c>
      <c r="J3136">
        <f>((C3136+ABS($B$3))/($F$2+ABS($B$3)))</f>
        <v>0.37921032071819277</v>
      </c>
      <c r="K3136">
        <f>((D3136+ABS($B$3))/($F$2+ABS($B$3)))</f>
        <v>0.98298347956257048</v>
      </c>
      <c r="L3136">
        <f>((E3136+ABS($B$3))/($F$2+ABS($B$3)))</f>
        <v>0.48948427031474684</v>
      </c>
      <c r="M3136">
        <f>((F3136+ABS($B$3))/($F$2+ABS($B$3)))</f>
        <v>0.48009183109873516</v>
      </c>
      <c r="N3136">
        <f>((G3136+ABS($B$3))/($F$2+ABS($B$3)))</f>
        <v>0.39934518732660546</v>
      </c>
    </row>
    <row r="3137" spans="1:14" x14ac:dyDescent="0.35">
      <c r="A3137" s="1" t="s">
        <v>203</v>
      </c>
      <c r="B3137">
        <v>0</v>
      </c>
      <c r="C3137">
        <v>2.1843685057302251E-2</v>
      </c>
      <c r="D3137">
        <v>0.6502953389241829</v>
      </c>
      <c r="E3137">
        <v>0</v>
      </c>
      <c r="F3137">
        <v>-0.12157780913835002</v>
      </c>
      <c r="G3137">
        <v>0.26533982073541729</v>
      </c>
      <c r="I3137">
        <f>((B3137+ABS($B$3))/($F$2+ABS($B$3)))</f>
        <v>0.48948427031474684</v>
      </c>
      <c r="J3137">
        <f>((C3137+ABS($B$3))/($F$2+ABS($B$3)))</f>
        <v>0.50509323417059904</v>
      </c>
      <c r="K3137">
        <f>((D3137+ABS($B$3))/($F$2+ABS($B$3)))</f>
        <v>0.95416943741311855</v>
      </c>
      <c r="L3137">
        <f>((E3137+ABS($B$3))/($F$2+ABS($B$3)))</f>
        <v>0.48948427031474684</v>
      </c>
      <c r="M3137">
        <f>((F3137+ABS($B$3))/($F$2+ABS($B$3)))</f>
        <v>0.40260773718693543</v>
      </c>
      <c r="N3137">
        <f>((G3137+ABS($B$3))/($F$2+ABS($B$3)))</f>
        <v>0.67908962584485122</v>
      </c>
    </row>
    <row r="3138" spans="1:14" x14ac:dyDescent="0.35">
      <c r="A3138" s="1" t="s">
        <v>202</v>
      </c>
      <c r="B3138">
        <v>0</v>
      </c>
      <c r="C3138">
        <v>0.54655928374389362</v>
      </c>
      <c r="D3138">
        <v>8.4797173506148821E-2</v>
      </c>
      <c r="E3138">
        <v>0</v>
      </c>
      <c r="F3138">
        <v>0.11326003737601839</v>
      </c>
      <c r="G3138">
        <v>-4.2848898981881128E-2</v>
      </c>
      <c r="I3138">
        <f>((B3138+ABS($B$3))/($F$2+ABS($B$3)))</f>
        <v>0.48948427031474684</v>
      </c>
      <c r="J3138">
        <f>((C3138+ABS($B$3))/($F$2+ABS($B$3)))</f>
        <v>0.88004218591639705</v>
      </c>
      <c r="K3138">
        <f>((D3138+ABS($B$3))/($F$2+ABS($B$3)))</f>
        <v>0.55007825950950628</v>
      </c>
      <c r="L3138">
        <f>((E3138+ABS($B$3))/($F$2+ABS($B$3)))</f>
        <v>0.48948427031474684</v>
      </c>
      <c r="M3138">
        <f>((F3138+ABS($B$3))/($F$2+ABS($B$3)))</f>
        <v>0.57041712688528901</v>
      </c>
      <c r="N3138">
        <f>((G3138+ABS($B$3))/($F$2+ABS($B$3)))</f>
        <v>0.45886549359659157</v>
      </c>
    </row>
    <row r="3139" spans="1:14" x14ac:dyDescent="0.35">
      <c r="A3139" s="1" t="s">
        <v>201</v>
      </c>
      <c r="B3139">
        <v>0</v>
      </c>
      <c r="C3139">
        <v>-0.22095784012691519</v>
      </c>
      <c r="D3139">
        <v>0.65363528214808664</v>
      </c>
      <c r="E3139">
        <v>0</v>
      </c>
      <c r="F3139">
        <v>-7.112642398260819E-3</v>
      </c>
      <c r="G3139">
        <v>-9.2082555902538776E-2</v>
      </c>
      <c r="I3139">
        <f>((B3139+ABS($B$3))/($F$2+ABS($B$3)))</f>
        <v>0.48948427031474684</v>
      </c>
      <c r="J3139">
        <f>((C3139+ABS($B$3))/($F$2+ABS($B$3)))</f>
        <v>0.33159319419088468</v>
      </c>
      <c r="K3139">
        <f>((D3139+ABS($B$3))/($F$2+ABS($B$3)))</f>
        <v>0.956556079269827</v>
      </c>
      <c r="L3139">
        <f>((E3139+ABS($B$3))/($F$2+ABS($B$3)))</f>
        <v>0.48948427031474684</v>
      </c>
      <c r="M3139">
        <f>((F3139+ABS($B$3))/($F$2+ABS($B$3)))</f>
        <v>0.48440174976829076</v>
      </c>
      <c r="N3139">
        <f>((G3139+ABS($B$3))/($F$2+ABS($B$3)))</f>
        <v>0.4236843247896796</v>
      </c>
    </row>
    <row r="3140" spans="1:14" x14ac:dyDescent="0.35">
      <c r="A3140" s="1" t="s">
        <v>200</v>
      </c>
      <c r="B3140">
        <v>0</v>
      </c>
      <c r="C3140">
        <v>-2.3417529130743936E-2</v>
      </c>
      <c r="D3140">
        <v>8.4262747250293275E-3</v>
      </c>
      <c r="E3140">
        <v>0</v>
      </c>
      <c r="F3140">
        <v>0.10297184224938785</v>
      </c>
      <c r="G3140">
        <v>-3.0256148244673171E-2</v>
      </c>
      <c r="I3140">
        <f>((B3140+ABS($B$3))/($F$2+ABS($B$3)))</f>
        <v>0.48948427031474684</v>
      </c>
      <c r="J3140">
        <f>((C3140+ABS($B$3))/($F$2+ABS($B$3)))</f>
        <v>0.47275067592184683</v>
      </c>
      <c r="K3140">
        <f>((D3140+ABS($B$3))/($F$2+ABS($B$3)))</f>
        <v>0.49550548043920317</v>
      </c>
      <c r="L3140">
        <f>((E3140+ABS($B$3))/($F$2+ABS($B$3)))</f>
        <v>0.48948427031474684</v>
      </c>
      <c r="M3140">
        <f>((F3140+ABS($B$3))/($F$2+ABS($B$3)))</f>
        <v>0.56306543391534081</v>
      </c>
      <c r="N3140">
        <f>((G3140+ABS($B$3))/($F$2+ABS($B$3)))</f>
        <v>0.46786396572193134</v>
      </c>
    </row>
    <row r="3141" spans="1:14" x14ac:dyDescent="0.35">
      <c r="A3141" s="1" t="s">
        <v>199</v>
      </c>
      <c r="B3141">
        <v>0</v>
      </c>
      <c r="C3141">
        <v>7.0676307898463839E-2</v>
      </c>
      <c r="D3141">
        <v>0.10085858186350351</v>
      </c>
      <c r="E3141">
        <v>0</v>
      </c>
      <c r="F3141">
        <v>-1.5204408350930752E-2</v>
      </c>
      <c r="G3141">
        <v>-3.5987645609029456E-3</v>
      </c>
      <c r="I3141">
        <f>((B3141+ABS($B$3))/($F$2+ABS($B$3)))</f>
        <v>0.48948427031474684</v>
      </c>
      <c r="J3141">
        <f>((C3141+ABS($B$3))/($F$2+ABS($B$3)))</f>
        <v>0.53998783381871762</v>
      </c>
      <c r="K3141">
        <f>((D3141+ABS($B$3))/($F$2+ABS($B$3)))</f>
        <v>0.561555349655531</v>
      </c>
      <c r="L3141">
        <f>((E3141+ABS($B$3))/($F$2+ABS($B$3)))</f>
        <v>0.48948427031474684</v>
      </c>
      <c r="M3141">
        <f>((F3141+ABS($B$3))/($F$2+ABS($B$3)))</f>
        <v>0.4786195714428888</v>
      </c>
      <c r="N3141">
        <f>((G3141+ABS($B$3))/($F$2+ABS($B$3)))</f>
        <v>0.48691268105178609</v>
      </c>
    </row>
    <row r="3142" spans="1:14" x14ac:dyDescent="0.35">
      <c r="A3142" s="1" t="s">
        <v>198</v>
      </c>
      <c r="B3142">
        <v>0</v>
      </c>
      <c r="C3142">
        <v>8.5807293686050209E-2</v>
      </c>
      <c r="D3142">
        <v>-0.11143067294239971</v>
      </c>
      <c r="E3142">
        <v>0</v>
      </c>
      <c r="F3142">
        <v>0.68869809836212526</v>
      </c>
      <c r="G3142">
        <v>-2.3577757523115462E-2</v>
      </c>
      <c r="I3142">
        <f>((B3142+ABS($B$3))/($F$2+ABS($B$3)))</f>
        <v>0.48948427031474684</v>
      </c>
      <c r="J3142">
        <f>((C3142+ABS($B$3))/($F$2+ABS($B$3)))</f>
        <v>0.55080006672000159</v>
      </c>
      <c r="K3142">
        <f>((D3142+ABS($B$3))/($F$2+ABS($B$3)))</f>
        <v>0.40985863289008739</v>
      </c>
      <c r="L3142">
        <f>((E3142+ABS($B$3))/($F$2+ABS($B$3)))</f>
        <v>0.48948427031474684</v>
      </c>
      <c r="M3142">
        <f>((F3142+ABS($B$3))/($F$2+ABS($B$3)))</f>
        <v>0.98161111140078861</v>
      </c>
      <c r="N3142">
        <f>((G3142+ABS($B$3))/($F$2+ABS($B$3)))</f>
        <v>0.4726361806258999</v>
      </c>
    </row>
    <row r="3143" spans="1:14" x14ac:dyDescent="0.35">
      <c r="A3143" s="1" t="s">
        <v>197</v>
      </c>
      <c r="B3143">
        <v>0</v>
      </c>
      <c r="C3143">
        <v>0.1276050741440225</v>
      </c>
      <c r="D3143">
        <v>3.8880925232648918E-2</v>
      </c>
      <c r="E3143">
        <v>0</v>
      </c>
      <c r="F3143">
        <v>2.0573487308931444E-2</v>
      </c>
      <c r="G3143">
        <v>-1.6720876396798152E-2</v>
      </c>
      <c r="I3143">
        <f>((B3143+ABS($B$3))/($F$2+ABS($B$3)))</f>
        <v>0.48948427031474684</v>
      </c>
      <c r="J3143">
        <f>((C3143+ABS($B$3))/($F$2+ABS($B$3)))</f>
        <v>0.58066773981233222</v>
      </c>
      <c r="K3143">
        <f>((D3143+ABS($B$3))/($F$2+ABS($B$3)))</f>
        <v>0.51726762990111974</v>
      </c>
      <c r="L3143">
        <f>((E3143+ABS($B$3))/($F$2+ABS($B$3)))</f>
        <v>0.48948427031474684</v>
      </c>
      <c r="M3143">
        <f>((F3143+ABS($B$3))/($F$2+ABS($B$3)))</f>
        <v>0.50418558188152351</v>
      </c>
      <c r="N3143">
        <f>((G3143+ABS($B$3))/($F$2+ABS($B$3)))</f>
        <v>0.47753594041385661</v>
      </c>
    </row>
    <row r="3144" spans="1:14" x14ac:dyDescent="0.35">
      <c r="A3144" s="1" t="s">
        <v>196</v>
      </c>
      <c r="B3144">
        <v>0</v>
      </c>
      <c r="C3144">
        <v>0.25433615890813122</v>
      </c>
      <c r="D3144">
        <v>-2.495170577246433E-2</v>
      </c>
      <c r="E3144">
        <v>0</v>
      </c>
      <c r="F3144">
        <v>-5.7431507339157865E-3</v>
      </c>
      <c r="G3144">
        <v>0.36301686299540653</v>
      </c>
      <c r="I3144">
        <f>((B3144+ABS($B$3))/($F$2+ABS($B$3)))</f>
        <v>0.48948427031474684</v>
      </c>
      <c r="J3144">
        <f>((C3144+ABS($B$3))/($F$2+ABS($B$3)))</f>
        <v>0.67122667784438494</v>
      </c>
      <c r="K3144">
        <f>((D3144+ABS($B$3))/($F$2+ABS($B$3)))</f>
        <v>0.47165439076271337</v>
      </c>
      <c r="L3144">
        <f>((E3144+ABS($B$3))/($F$2+ABS($B$3)))</f>
        <v>0.48948427031474684</v>
      </c>
      <c r="M3144">
        <f>((F3144+ABS($B$3))/($F$2+ABS($B$3)))</f>
        <v>0.48538035506467631</v>
      </c>
      <c r="N3144">
        <f>((G3144+ABS($B$3))/($F$2+ABS($B$3)))</f>
        <v>0.74888725468738182</v>
      </c>
    </row>
    <row r="3145" spans="1:14" x14ac:dyDescent="0.35">
      <c r="A3145" s="1" t="s">
        <v>195</v>
      </c>
      <c r="B3145">
        <v>0</v>
      </c>
      <c r="C3145">
        <v>0.17310133980449197</v>
      </c>
      <c r="D3145">
        <v>6.1286341725382117E-2</v>
      </c>
      <c r="E3145">
        <v>0</v>
      </c>
      <c r="F3145">
        <v>3.2361647419437305E-2</v>
      </c>
      <c r="G3145">
        <v>-4.7052384225010374E-2</v>
      </c>
      <c r="I3145">
        <f>((B3145+ABS($B$3))/($F$2+ABS($B$3)))</f>
        <v>0.48948427031474684</v>
      </c>
      <c r="J3145">
        <f>((C3145+ABS($B$3))/($F$2+ABS($B$3)))</f>
        <v>0.61317826010263998</v>
      </c>
      <c r="K3145">
        <f>((D3145+ABS($B$3))/($F$2+ABS($B$3)))</f>
        <v>0.53327799332162118</v>
      </c>
      <c r="L3145">
        <f>((E3145+ABS($B$3))/($F$2+ABS($B$3)))</f>
        <v>0.48948427031474684</v>
      </c>
      <c r="M3145">
        <f>((F3145+ABS($B$3))/($F$2+ABS($B$3)))</f>
        <v>0.51260911319545688</v>
      </c>
      <c r="N3145">
        <f>((G3145+ABS($B$3))/($F$2+ABS($B$3)))</f>
        <v>0.45586178570314351</v>
      </c>
    </row>
    <row r="3146" spans="1:14" x14ac:dyDescent="0.35">
      <c r="A3146" s="1" t="s">
        <v>194</v>
      </c>
      <c r="B3146">
        <v>0</v>
      </c>
      <c r="C3146">
        <v>0.25089321505092727</v>
      </c>
      <c r="D3146">
        <v>9.5951576997698514E-3</v>
      </c>
      <c r="E3146">
        <v>0</v>
      </c>
      <c r="F3146">
        <v>3.8549756821093364E-2</v>
      </c>
      <c r="G3146">
        <v>4.5608855765479163E-2</v>
      </c>
      <c r="I3146">
        <f>((B3146+ABS($B$3))/($F$2+ABS($B$3)))</f>
        <v>0.48948427031474684</v>
      </c>
      <c r="J3146">
        <f>((C3146+ABS($B$3))/($F$2+ABS($B$3)))</f>
        <v>0.66876643425069437</v>
      </c>
      <c r="K3146">
        <f>((D3146+ABS($B$3))/($F$2+ABS($B$3)))</f>
        <v>0.49634073566544284</v>
      </c>
      <c r="L3146">
        <f>((E3146+ABS($B$3))/($F$2+ABS($B$3)))</f>
        <v>0.48948427031474684</v>
      </c>
      <c r="M3146">
        <f>((F3146+ABS($B$3))/($F$2+ABS($B$3)))</f>
        <v>0.51703098504231448</v>
      </c>
      <c r="N3146">
        <f>((G3146+ABS($B$3))/($F$2+ABS($B$3)))</f>
        <v>0.52207524474431777</v>
      </c>
    </row>
    <row r="3147" spans="1:14" x14ac:dyDescent="0.35">
      <c r="A3147" s="1" t="s">
        <v>193</v>
      </c>
      <c r="B3147">
        <v>0</v>
      </c>
      <c r="C3147">
        <v>0.24164114175351831</v>
      </c>
      <c r="D3147">
        <v>-0.12704606468069168</v>
      </c>
      <c r="E3147">
        <v>0</v>
      </c>
      <c r="F3147">
        <v>6.4698113632165113E-2</v>
      </c>
      <c r="G3147">
        <v>0.36086263040538441</v>
      </c>
      <c r="I3147">
        <f>((B3147+ABS($B$3))/($F$2+ABS($B$3)))</f>
        <v>0.48948427031474684</v>
      </c>
      <c r="J3147">
        <f>((C3147+ABS($B$3))/($F$2+ABS($B$3)))</f>
        <v>0.66215512863480996</v>
      </c>
      <c r="K3147">
        <f>((D3147+ABS($B$3))/($F$2+ABS($B$3)))</f>
        <v>0.39870025532702641</v>
      </c>
      <c r="L3147">
        <f>((E3147+ABS($B$3))/($F$2+ABS($B$3)))</f>
        <v>0.48948427031474684</v>
      </c>
      <c r="M3147">
        <f>((F3147+ABS($B$3))/($F$2+ABS($B$3)))</f>
        <v>0.53571596220085038</v>
      </c>
      <c r="N3147">
        <f>((G3147+ABS($B$3))/($F$2+ABS($B$3)))</f>
        <v>0.7473478926911552</v>
      </c>
    </row>
    <row r="3148" spans="1:14" x14ac:dyDescent="0.35">
      <c r="A3148" s="1" t="s">
        <v>192</v>
      </c>
      <c r="B3148">
        <v>0</v>
      </c>
      <c r="C3148">
        <v>0.51216568082084579</v>
      </c>
      <c r="D3148">
        <v>2.0536187552486557E-2</v>
      </c>
      <c r="E3148">
        <v>0</v>
      </c>
      <c r="F3148">
        <v>-7.1960953055220753E-2</v>
      </c>
      <c r="G3148">
        <v>-5.350434746279388E-2</v>
      </c>
      <c r="I3148">
        <f>((B3148+ABS($B$3))/($F$2+ABS($B$3)))</f>
        <v>0.48948427031474684</v>
      </c>
      <c r="J3148">
        <f>((C3148+ABS($B$3))/($F$2+ABS($B$3)))</f>
        <v>0.85546535725904949</v>
      </c>
      <c r="K3148">
        <f>((D3148+ABS($B$3))/($F$2+ABS($B$3)))</f>
        <v>0.5041589283865362</v>
      </c>
      <c r="L3148">
        <f>((E3148+ABS($B$3))/($F$2+ABS($B$3)))</f>
        <v>0.48948427031474684</v>
      </c>
      <c r="M3148">
        <f>((F3148+ABS($B$3))/($F$2+ABS($B$3)))</f>
        <v>0.43806273075651547</v>
      </c>
      <c r="N3148">
        <f>((G3148+ABS($B$3))/($F$2+ABS($B$3)))</f>
        <v>0.45125137034906465</v>
      </c>
    </row>
    <row r="3149" spans="1:14" x14ac:dyDescent="0.35">
      <c r="A3149" s="1" t="s">
        <v>191</v>
      </c>
      <c r="B3149">
        <v>0</v>
      </c>
      <c r="C3149">
        <v>6.1766132391623235E-2</v>
      </c>
      <c r="D3149">
        <v>-4.9322234353456076E-2</v>
      </c>
      <c r="E3149">
        <v>0</v>
      </c>
      <c r="F3149">
        <v>0.69620707489527067</v>
      </c>
      <c r="G3149">
        <v>2.462065132346123E-2</v>
      </c>
      <c r="I3149">
        <f>((B3149+ABS($B$3))/($F$2+ABS($B$3)))</f>
        <v>0.48948427031474684</v>
      </c>
      <c r="J3149">
        <f>((C3149+ABS($B$3))/($F$2+ABS($B$3)))</f>
        <v>0.53362084001383847</v>
      </c>
      <c r="K3149">
        <f>((D3149+ABS($B$3))/($F$2+ABS($B$3)))</f>
        <v>0.45423980623767479</v>
      </c>
      <c r="L3149">
        <f>((E3149+ABS($B$3))/($F$2+ABS($B$3)))</f>
        <v>0.48948427031474684</v>
      </c>
      <c r="M3149">
        <f>((F3149+ABS($B$3))/($F$2+ABS($B$3)))</f>
        <v>0.98697684264040508</v>
      </c>
      <c r="N3149">
        <f>((G3149+ABS($B$3))/($F$2+ABS($B$3)))</f>
        <v>0.50707758644283185</v>
      </c>
    </row>
    <row r="3150" spans="1:14" x14ac:dyDescent="0.35">
      <c r="A3150" s="1" t="s">
        <v>190</v>
      </c>
      <c r="B3150">
        <v>0</v>
      </c>
      <c r="C3150">
        <v>0.28482136235460842</v>
      </c>
      <c r="D3150">
        <v>0.18399742513286163</v>
      </c>
      <c r="E3150">
        <v>0</v>
      </c>
      <c r="F3150">
        <v>-4.453039711545973E-3</v>
      </c>
      <c r="G3150">
        <v>9.1432023345503766E-2</v>
      </c>
      <c r="I3150">
        <f>((B3150+ABS($B$3))/($F$2+ABS($B$3)))</f>
        <v>0.48948427031474684</v>
      </c>
      <c r="J3150">
        <f>((C3150+ABS($B$3))/($F$2+ABS($B$3)))</f>
        <v>0.6930106596902178</v>
      </c>
      <c r="K3150">
        <f>((D3150+ABS($B$3))/($F$2+ABS($B$3)))</f>
        <v>0.62096433656431049</v>
      </c>
      <c r="L3150">
        <f>((E3150+ABS($B$3))/($F$2+ABS($B$3)))</f>
        <v>0.48948427031474684</v>
      </c>
      <c r="M3150">
        <f>((F3150+ABS($B$3))/($F$2+ABS($B$3)))</f>
        <v>0.48630223689301155</v>
      </c>
      <c r="N3150">
        <f>((G3150+ABS($B$3))/($F$2+ABS($B$3)))</f>
        <v>0.55481936116244723</v>
      </c>
    </row>
    <row r="3151" spans="1:14" x14ac:dyDescent="0.35">
      <c r="A3151" s="1" t="s">
        <v>189</v>
      </c>
      <c r="B3151">
        <v>0</v>
      </c>
      <c r="C3151">
        <v>0.36955515233741154</v>
      </c>
      <c r="D3151">
        <v>0.15459207273899078</v>
      </c>
      <c r="E3151">
        <v>0</v>
      </c>
      <c r="F3151">
        <v>0.15743486215486974</v>
      </c>
      <c r="G3151">
        <v>1.7083802190840137E-2</v>
      </c>
      <c r="I3151">
        <f>((B3151+ABS($B$3))/($F$2+ABS($B$3)))</f>
        <v>0.48948427031474684</v>
      </c>
      <c r="J3151">
        <f>((C3151+ABS($B$3))/($F$2+ABS($B$3)))</f>
        <v>0.75355935656720385</v>
      </c>
      <c r="K3151">
        <f>((D3151+ABS($B$3))/($F$2+ABS($B$3)))</f>
        <v>0.59995198990757781</v>
      </c>
      <c r="L3151">
        <f>((E3151+ABS($B$3))/($F$2+ABS($B$3)))</f>
        <v>0.48948427031474684</v>
      </c>
      <c r="M3151">
        <f>((F3151+ABS($B$3))/($F$2+ABS($B$3)))</f>
        <v>0.60198337779500843</v>
      </c>
      <c r="N3151">
        <f>((G3151+ABS($B$3))/($F$2+ABS($B$3)))</f>
        <v>0.50169193812435986</v>
      </c>
    </row>
    <row r="3152" spans="1:14" x14ac:dyDescent="0.35">
      <c r="A3152" s="1" t="s">
        <v>188</v>
      </c>
      <c r="B3152">
        <v>0</v>
      </c>
      <c r="C3152">
        <v>-0.14304884300154844</v>
      </c>
      <c r="D3152">
        <v>2.4516886855092755E-2</v>
      </c>
      <c r="E3152">
        <v>0</v>
      </c>
      <c r="F3152">
        <v>0.71443209933903107</v>
      </c>
      <c r="G3152">
        <v>-1.2783907229074059E-2</v>
      </c>
      <c r="I3152">
        <f>((B3152+ABS($B$3))/($F$2+ABS($B$3)))</f>
        <v>0.48948427031474684</v>
      </c>
      <c r="J3152">
        <f>((C3152+ABS($B$3))/($F$2+ABS($B$3)))</f>
        <v>0.38726506077316775</v>
      </c>
      <c r="K3152">
        <f>((D3152+ABS($B$3))/($F$2+ABS($B$3)))</f>
        <v>0.50700343888796484</v>
      </c>
      <c r="L3152">
        <f>((E3152+ABS($B$3))/($F$2+ABS($B$3)))</f>
        <v>0.48948427031474684</v>
      </c>
      <c r="M3152">
        <f>((F3152+ABS($B$3))/($F$2+ABS($B$3)))</f>
        <v>1</v>
      </c>
      <c r="N3152">
        <f>((G3152+ABS($B$3))/($F$2+ABS($B$3)))</f>
        <v>0.4803492024289151</v>
      </c>
    </row>
    <row r="3153" spans="1:14" x14ac:dyDescent="0.35">
      <c r="A3153" s="1" t="s">
        <v>187</v>
      </c>
      <c r="B3153">
        <v>0</v>
      </c>
      <c r="C3153">
        <v>0.13176786348628647</v>
      </c>
      <c r="D3153">
        <v>1.0669063239788695E-2</v>
      </c>
      <c r="E3153">
        <v>0</v>
      </c>
      <c r="F3153">
        <v>-0.12029479832967069</v>
      </c>
      <c r="G3153">
        <v>0.31615196546890323</v>
      </c>
      <c r="I3153">
        <f>((B3153+ABS($B$3))/($F$2+ABS($B$3)))</f>
        <v>0.48948427031474684</v>
      </c>
      <c r="J3153">
        <f>((C3153+ABS($B$3))/($F$2+ABS($B$3)))</f>
        <v>0.58364236740893383</v>
      </c>
      <c r="K3153">
        <f>((D3153+ABS($B$3))/($F$2+ABS($B$3)))</f>
        <v>0.49710812233645468</v>
      </c>
      <c r="L3153">
        <f>((E3153+ABS($B$3))/($F$2+ABS($B$3)))</f>
        <v>0.48948427031474684</v>
      </c>
      <c r="M3153">
        <f>((F3153+ABS($B$3))/($F$2+ABS($B$3)))</f>
        <v>0.40352454537597532</v>
      </c>
      <c r="N3153">
        <f>((G3153+ABS($B$3))/($F$2+ABS($B$3)))</f>
        <v>0.71539874349156307</v>
      </c>
    </row>
    <row r="3154" spans="1:14" x14ac:dyDescent="0.35">
      <c r="A3154" s="1" t="s">
        <v>186</v>
      </c>
      <c r="B3154">
        <v>0</v>
      </c>
      <c r="C3154">
        <v>0.35966569159069728</v>
      </c>
      <c r="D3154">
        <v>-2.1861242766896757E-2</v>
      </c>
      <c r="E3154">
        <v>0</v>
      </c>
      <c r="F3154">
        <v>5.3843748964972377E-2</v>
      </c>
      <c r="G3154">
        <v>9.7904638761987323E-2</v>
      </c>
      <c r="I3154">
        <f>((B3154+ABS($B$3))/($F$2+ABS($B$3)))</f>
        <v>0.48948427031474684</v>
      </c>
      <c r="J3154">
        <f>((C3154+ABS($B$3))/($F$2+ABS($B$3)))</f>
        <v>0.74649258944689467</v>
      </c>
      <c r="K3154">
        <f>((D3154+ABS($B$3))/($F$2+ABS($B$3)))</f>
        <v>0.47386276014842865</v>
      </c>
      <c r="L3154">
        <f>((E3154+ABS($B$3))/($F$2+ABS($B$3)))</f>
        <v>0.48948427031474684</v>
      </c>
      <c r="M3154">
        <f>((F3154+ABS($B$3))/($F$2+ABS($B$3)))</f>
        <v>0.52795969830471756</v>
      </c>
      <c r="N3154">
        <f>((G3154+ABS($B$3))/($F$2+ABS($B$3)))</f>
        <v>0.55944453405903916</v>
      </c>
    </row>
    <row r="3155" spans="1:14" x14ac:dyDescent="0.35">
      <c r="A3155" s="1" t="s">
        <v>185</v>
      </c>
      <c r="B3155">
        <v>0</v>
      </c>
      <c r="C3155">
        <v>0.12653892798744049</v>
      </c>
      <c r="D3155">
        <v>4.8699296745944198E-2</v>
      </c>
      <c r="E3155">
        <v>0</v>
      </c>
      <c r="F3155">
        <v>0.3164423670995995</v>
      </c>
      <c r="G3155">
        <v>0.10240654228749833</v>
      </c>
      <c r="I3155">
        <f>((B3155+ABS($B$3))/($F$2+ABS($B$3)))</f>
        <v>0.48948427031474684</v>
      </c>
      <c r="J3155">
        <f>((C3155+ABS($B$3))/($F$2+ABS($B$3)))</f>
        <v>0.5799058978072178</v>
      </c>
      <c r="K3155">
        <f>((D3155+ABS($B$3))/($F$2+ABS($B$3)))</f>
        <v>0.52428359839143268</v>
      </c>
      <c r="L3155">
        <f>((E3155+ABS($B$3))/($F$2+ABS($B$3)))</f>
        <v>0.48948427031474684</v>
      </c>
      <c r="M3155">
        <f>((F3155+ABS($B$3))/($F$2+ABS($B$3)))</f>
        <v>0.7156062574044092</v>
      </c>
      <c r="N3155">
        <f>((G3155+ABS($B$3))/($F$2+ABS($B$3)))</f>
        <v>0.56266148436883801</v>
      </c>
    </row>
    <row r="3156" spans="1:14" x14ac:dyDescent="0.35">
      <c r="A3156" s="1" t="s">
        <v>184</v>
      </c>
      <c r="B3156">
        <v>0</v>
      </c>
      <c r="C3156">
        <v>0.54984375327556712</v>
      </c>
      <c r="D3156">
        <v>3.1148148471447028E-2</v>
      </c>
      <c r="E3156">
        <v>0</v>
      </c>
      <c r="F3156">
        <v>-0.15390367990324294</v>
      </c>
      <c r="G3156">
        <v>6.5355757443211204E-2</v>
      </c>
      <c r="I3156">
        <f>((B3156+ABS($B$3))/($F$2+ABS($B$3)))</f>
        <v>0.48948427031474684</v>
      </c>
      <c r="J3156">
        <f>((C3156+ABS($B$3))/($F$2+ABS($B$3)))</f>
        <v>0.8823891876274661</v>
      </c>
      <c r="K3156">
        <f>((D3156+ABS($B$3))/($F$2+ABS($B$3)))</f>
        <v>0.51174197648438424</v>
      </c>
      <c r="L3156">
        <f>((E3156+ABS($B$3))/($F$2+ABS($B$3)))</f>
        <v>0.48948427031474684</v>
      </c>
      <c r="M3156">
        <f>((F3156+ABS($B$3))/($F$2+ABS($B$3)))</f>
        <v>0.37950845942979322</v>
      </c>
      <c r="N3156">
        <f>((G3156+ABS($B$3))/($F$2+ABS($B$3)))</f>
        <v>0.53618589840665609</v>
      </c>
    </row>
    <row r="3157" spans="1:14" x14ac:dyDescent="0.35">
      <c r="A3157" s="1" t="s">
        <v>183</v>
      </c>
      <c r="B3157">
        <v>0</v>
      </c>
      <c r="C3157">
        <v>0.56631505263496162</v>
      </c>
      <c r="D3157">
        <v>4.2614658108454835E-2</v>
      </c>
      <c r="E3157">
        <v>0</v>
      </c>
      <c r="F3157">
        <v>3.7064314755581328E-2</v>
      </c>
      <c r="G3157">
        <v>3.0220976261990166E-2</v>
      </c>
      <c r="I3157">
        <f>((B3157+ABS($B$3))/($F$2+ABS($B$3)))</f>
        <v>0.48948427031474684</v>
      </c>
      <c r="J3157">
        <f>((C3157+ABS($B$3))/($F$2+ABS($B$3)))</f>
        <v>0.89415917587282223</v>
      </c>
      <c r="K3157">
        <f>((D3157+ABS($B$3))/($F$2+ABS($B$3)))</f>
        <v>0.51993566422559279</v>
      </c>
      <c r="L3157">
        <f>((E3157+ABS($B$3))/($F$2+ABS($B$3)))</f>
        <v>0.48948427031474684</v>
      </c>
      <c r="M3157">
        <f>((F3157+ABS($B$3))/($F$2+ABS($B$3)))</f>
        <v>0.51596952442109989</v>
      </c>
      <c r="N3157">
        <f>((G3157+ABS($B$3))/($F$2+ABS($B$3)))</f>
        <v>0.5110794418677389</v>
      </c>
    </row>
    <row r="3158" spans="1:14" x14ac:dyDescent="0.35">
      <c r="A3158" s="1" t="s">
        <v>182</v>
      </c>
      <c r="B3158">
        <v>0</v>
      </c>
      <c r="C3158">
        <v>0.17603320748601359</v>
      </c>
      <c r="D3158">
        <v>0.55978429510393257</v>
      </c>
      <c r="E3158">
        <v>0</v>
      </c>
      <c r="F3158">
        <v>7.8935663974022865E-2</v>
      </c>
      <c r="G3158">
        <v>0.19877032934401961</v>
      </c>
      <c r="I3158">
        <f>((B3158+ABS($B$3))/($F$2+ABS($B$3)))</f>
        <v>0.48948427031474684</v>
      </c>
      <c r="J3158">
        <f>((C3158+ABS($B$3))/($F$2+ABS($B$3)))</f>
        <v>0.61527330114314949</v>
      </c>
      <c r="K3158">
        <f>((D3158+ABS($B$3))/($F$2+ABS($B$3)))</f>
        <v>0.88949245604117499</v>
      </c>
      <c r="L3158">
        <f>((E3158+ABS($B$3))/($F$2+ABS($B$3)))</f>
        <v>0.48948427031474684</v>
      </c>
      <c r="M3158">
        <f>((F3158+ABS($B$3))/($F$2+ABS($B$3)))</f>
        <v>0.54588976795289956</v>
      </c>
      <c r="N3158">
        <f>((G3158+ABS($B$3))/($F$2+ABS($B$3)))</f>
        <v>0.63152069311646852</v>
      </c>
    </row>
    <row r="3159" spans="1:14" x14ac:dyDescent="0.35">
      <c r="A3159" s="1" t="s">
        <v>181</v>
      </c>
      <c r="B3159">
        <v>0</v>
      </c>
      <c r="C3159">
        <v>-0.23653183435181535</v>
      </c>
      <c r="D3159">
        <v>0.32726504353061048</v>
      </c>
      <c r="E3159">
        <v>0</v>
      </c>
      <c r="F3159">
        <v>-0.12255829809906939</v>
      </c>
      <c r="G3159">
        <v>0.18780986469364103</v>
      </c>
      <c r="I3159">
        <f>((B3159+ABS($B$3))/($F$2+ABS($B$3)))</f>
        <v>0.48948427031474684</v>
      </c>
      <c r="J3159">
        <f>((C3159+ABS($B$3))/($F$2+ABS($B$3)))</f>
        <v>0.3204643982798463</v>
      </c>
      <c r="K3159">
        <f>((D3159+ABS($B$3))/($F$2+ABS($B$3)))</f>
        <v>0.72333987766088503</v>
      </c>
      <c r="L3159">
        <f>((E3159+ABS($B$3))/($F$2+ABS($B$3)))</f>
        <v>0.48948427031474684</v>
      </c>
      <c r="M3159">
        <f>((F3159+ABS($B$3))/($F$2+ABS($B$3)))</f>
        <v>0.40190710372198746</v>
      </c>
      <c r="N3159">
        <f>((G3159+ABS($B$3))/($F$2+ABS($B$3)))</f>
        <v>0.6236886127636202</v>
      </c>
    </row>
    <row r="3160" spans="1:14" x14ac:dyDescent="0.35">
      <c r="A3160" s="1" t="s">
        <v>180</v>
      </c>
      <c r="B3160">
        <v>0</v>
      </c>
      <c r="C3160">
        <v>-8.2891722762363285E-2</v>
      </c>
      <c r="D3160">
        <v>2.2991289080452677E-2</v>
      </c>
      <c r="E3160">
        <v>0</v>
      </c>
      <c r="F3160">
        <v>-1.379294293778535E-2</v>
      </c>
      <c r="G3160">
        <v>1.2716287473066357E-2</v>
      </c>
      <c r="I3160">
        <f>((B3160+ABS($B$3))/($F$2+ABS($B$3)))</f>
        <v>0.48948427031474684</v>
      </c>
      <c r="J3160">
        <f>((C3160+ABS($B$3))/($F$2+ABS($B$3)))</f>
        <v>0.43025186968486701</v>
      </c>
      <c r="K3160">
        <f>((D3160+ABS($B$3))/($F$2+ABS($B$3)))</f>
        <v>0.50591328397772606</v>
      </c>
      <c r="L3160">
        <f>((E3160+ABS($B$3))/($F$2+ABS($B$3)))</f>
        <v>0.48948427031474684</v>
      </c>
      <c r="M3160">
        <f>((F3160+ABS($B$3))/($F$2+ABS($B$3)))</f>
        <v>0.47962817015504644</v>
      </c>
      <c r="N3160">
        <f>((G3160+ABS($B$3))/($F$2+ABS($B$3)))</f>
        <v>0.49857101877440596</v>
      </c>
    </row>
    <row r="3161" spans="1:14" x14ac:dyDescent="0.35">
      <c r="A3161" s="1" t="s">
        <v>179</v>
      </c>
      <c r="B3161">
        <v>0</v>
      </c>
      <c r="C3161">
        <v>0.19612052865953694</v>
      </c>
      <c r="D3161">
        <v>0.17025593486907256</v>
      </c>
      <c r="E3161">
        <v>0</v>
      </c>
      <c r="F3161">
        <v>6.1842049616345117E-2</v>
      </c>
      <c r="G3161">
        <v>0.2573877802811006</v>
      </c>
      <c r="I3161">
        <f>((B3161+ABS($B$3))/($F$2+ABS($B$3)))</f>
        <v>0.48948427031474684</v>
      </c>
      <c r="J3161">
        <f>((C3161+ABS($B$3))/($F$2+ABS($B$3)))</f>
        <v>0.62962721026314949</v>
      </c>
      <c r="K3161">
        <f>((D3161+ABS($B$3))/($F$2+ABS($B$3)))</f>
        <v>0.61114500322882426</v>
      </c>
      <c r="L3161">
        <f>((E3161+ABS($B$3))/($F$2+ABS($B$3)))</f>
        <v>0.48948427031474684</v>
      </c>
      <c r="M3161">
        <f>((F3161+ABS($B$3))/($F$2+ABS($B$3)))</f>
        <v>0.5336750886085061</v>
      </c>
      <c r="N3161">
        <f>((G3161+ABS($B$3))/($F$2+ABS($B$3)))</f>
        <v>0.67340729194807081</v>
      </c>
    </row>
    <row r="3162" spans="1:14" x14ac:dyDescent="0.35">
      <c r="A3162" s="1" t="s">
        <v>178</v>
      </c>
      <c r="B3162">
        <v>0</v>
      </c>
      <c r="C3162">
        <v>0.21298669906183229</v>
      </c>
      <c r="D3162">
        <v>0.23814484679284612</v>
      </c>
      <c r="E3162">
        <v>0</v>
      </c>
      <c r="F3162">
        <v>-0.12456266585055883</v>
      </c>
      <c r="G3162">
        <v>0.10963077050387735</v>
      </c>
      <c r="I3162">
        <f>((B3162+ABS($B$3))/($F$2+ABS($B$3)))</f>
        <v>0.48948427031474684</v>
      </c>
      <c r="J3162">
        <f>((C3162+ABS($B$3))/($F$2+ABS($B$3)))</f>
        <v>0.6416793637118674</v>
      </c>
      <c r="K3162">
        <f>((D3162+ABS($B$3))/($F$2+ABS($B$3)))</f>
        <v>0.65965676164556941</v>
      </c>
      <c r="L3162">
        <f>((E3162+ABS($B$3))/($F$2+ABS($B$3)))</f>
        <v>0.48948427031474684</v>
      </c>
      <c r="M3162">
        <f>((F3162+ABS($B$3))/($F$2+ABS($B$3)))</f>
        <v>0.40047483147924257</v>
      </c>
      <c r="N3162">
        <f>((G3162+ABS($B$3))/($F$2+ABS($B$3)))</f>
        <v>0.56782374141567227</v>
      </c>
    </row>
    <row r="3163" spans="1:14" x14ac:dyDescent="0.35">
      <c r="A3163" s="1" t="s">
        <v>177</v>
      </c>
      <c r="B3163">
        <v>0</v>
      </c>
      <c r="C3163">
        <v>0.22319548796488523</v>
      </c>
      <c r="D3163">
        <v>1.7475236627052998E-2</v>
      </c>
      <c r="E3163">
        <v>0</v>
      </c>
      <c r="F3163">
        <v>-2.9543956328127806E-2</v>
      </c>
      <c r="G3163">
        <v>0.10446789631123703</v>
      </c>
      <c r="I3163">
        <f>((B3163+ABS($B$3))/($F$2+ABS($B$3)))</f>
        <v>0.48948427031474684</v>
      </c>
      <c r="J3163">
        <f>((C3163+ABS($B$3))/($F$2+ABS($B$3)))</f>
        <v>0.64897431493377711</v>
      </c>
      <c r="K3163">
        <f>((D3163+ABS($B$3))/($F$2+ABS($B$3)))</f>
        <v>0.50197164761251412</v>
      </c>
      <c r="L3163">
        <f>((E3163+ABS($B$3))/($F$2+ABS($B$3)))</f>
        <v>0.48948427031474684</v>
      </c>
      <c r="M3163">
        <f>((F3163+ABS($B$3))/($F$2+ABS($B$3)))</f>
        <v>0.46837288067170396</v>
      </c>
      <c r="N3163">
        <f>((G3163+ABS($B$3))/($F$2+ABS($B$3)))</f>
        <v>0.56413447760996216</v>
      </c>
    </row>
    <row r="3164" spans="1:14" x14ac:dyDescent="0.35">
      <c r="A3164" s="1" t="s">
        <v>176</v>
      </c>
      <c r="B3164">
        <v>0</v>
      </c>
      <c r="C3164">
        <v>9.3968069288434652E-2</v>
      </c>
      <c r="D3164">
        <v>0.19609063047526165</v>
      </c>
      <c r="E3164">
        <v>0</v>
      </c>
      <c r="F3164">
        <v>0.1351153063891746</v>
      </c>
      <c r="G3164">
        <v>0.2982521718779696</v>
      </c>
      <c r="I3164">
        <f>((B3164+ABS($B$3))/($F$2+ABS($B$3)))</f>
        <v>0.48948427031474684</v>
      </c>
      <c r="J3164">
        <f>((C3164+ABS($B$3))/($F$2+ABS($B$3)))</f>
        <v>0.55663155765567385</v>
      </c>
      <c r="K3164">
        <f>((D3164+ABS($B$3))/($F$2+ABS($B$3)))</f>
        <v>0.62960584575086675</v>
      </c>
      <c r="L3164">
        <f>((E3164+ABS($B$3))/($F$2+ABS($B$3)))</f>
        <v>0.48948427031474684</v>
      </c>
      <c r="M3164">
        <f>((F3164+ABS($B$3))/($F$2+ABS($B$3)))</f>
        <v>0.58603436835308054</v>
      </c>
      <c r="N3164">
        <f>((G3164+ABS($B$3))/($F$2+ABS($B$3)))</f>
        <v>0.70260798815631831</v>
      </c>
    </row>
    <row r="3165" spans="1:14" x14ac:dyDescent="0.35">
      <c r="A3165" s="1" t="s">
        <v>175</v>
      </c>
      <c r="B3165">
        <v>0</v>
      </c>
      <c r="C3165">
        <v>0.3896528594852795</v>
      </c>
      <c r="D3165">
        <v>-4.3177559477608721E-2</v>
      </c>
      <c r="E3165">
        <v>0</v>
      </c>
      <c r="F3165">
        <v>-6.3597060145316756E-2</v>
      </c>
      <c r="G3165">
        <v>0.17556544931616658</v>
      </c>
      <c r="I3165">
        <f>((B3165+ABS($B$3))/($F$2+ABS($B$3)))</f>
        <v>0.48948427031474684</v>
      </c>
      <c r="J3165">
        <f>((C3165+ABS($B$3))/($F$2+ABS($B$3)))</f>
        <v>0.76792068725081497</v>
      </c>
      <c r="K3165">
        <f>((D3165+ABS($B$3))/($F$2+ABS($B$3)))</f>
        <v>0.45863064083318644</v>
      </c>
      <c r="L3165">
        <f>((E3165+ABS($B$3))/($F$2+ABS($B$3)))</f>
        <v>0.48948427031474684</v>
      </c>
      <c r="M3165">
        <f>((F3165+ABS($B$3))/($F$2+ABS($B$3)))</f>
        <v>0.44403936435942798</v>
      </c>
      <c r="N3165">
        <f>((G3165+ABS($B$3))/($F$2+ABS($B$3)))</f>
        <v>0.61493905257898696</v>
      </c>
    </row>
    <row r="3166" spans="1:14" x14ac:dyDescent="0.35">
      <c r="A3166" s="1" t="s">
        <v>174</v>
      </c>
      <c r="B3166">
        <v>0</v>
      </c>
      <c r="C3166">
        <v>0.4894321665395216</v>
      </c>
      <c r="D3166">
        <v>0.10054837149325838</v>
      </c>
      <c r="E3166">
        <v>0</v>
      </c>
      <c r="F3166">
        <v>6.2052790856213083E-2</v>
      </c>
      <c r="G3166">
        <v>-5.9798658880552046E-2</v>
      </c>
      <c r="I3166">
        <f>((B3166+ABS($B$3))/($F$2+ABS($B$3)))</f>
        <v>0.48948427031474684</v>
      </c>
      <c r="J3166">
        <f>((C3166+ABS($B$3))/($F$2+ABS($B$3)))</f>
        <v>0.83922054317191963</v>
      </c>
      <c r="K3166">
        <f>((D3166+ABS($B$3))/($F$2+ABS($B$3)))</f>
        <v>0.56133368090119018</v>
      </c>
      <c r="L3166">
        <f>((E3166+ABS($B$3))/($F$2+ABS($B$3)))</f>
        <v>0.48948427031474684</v>
      </c>
      <c r="M3166">
        <f>((F3166+ABS($B$3))/($F$2+ABS($B$3)))</f>
        <v>0.53382567915160384</v>
      </c>
      <c r="N3166">
        <f>((G3166+ABS($B$3))/($F$2+ABS($B$3)))</f>
        <v>0.44675360913526152</v>
      </c>
    </row>
    <row r="3167" spans="1:14" x14ac:dyDescent="0.35">
      <c r="A3167" s="1" t="s">
        <v>173</v>
      </c>
      <c r="B3167">
        <v>0</v>
      </c>
      <c r="C3167">
        <v>0.1934136662338985</v>
      </c>
      <c r="D3167">
        <v>-0.10111164647443791</v>
      </c>
      <c r="E3167">
        <v>0</v>
      </c>
      <c r="F3167">
        <v>7.1078150856984018E-2</v>
      </c>
      <c r="G3167">
        <v>0.13393749509241085</v>
      </c>
      <c r="I3167">
        <f>((B3167+ABS($B$3))/($F$2+ABS($B$3)))</f>
        <v>0.48948427031474684</v>
      </c>
      <c r="J3167">
        <f>((C3167+ABS($B$3))/($F$2+ABS($B$3)))</f>
        <v>0.62769295248321377</v>
      </c>
      <c r="K3167">
        <f>((D3167+ABS($B$3))/($F$2+ABS($B$3)))</f>
        <v>0.41723235718356017</v>
      </c>
      <c r="L3167">
        <f>((E3167+ABS($B$3))/($F$2+ABS($B$3)))</f>
        <v>0.48948427031474684</v>
      </c>
      <c r="M3167">
        <f>((F3167+ABS($B$3))/($F$2+ABS($B$3)))</f>
        <v>0.54027498098270643</v>
      </c>
      <c r="N3167">
        <f>((G3167+ABS($B$3))/($F$2+ABS($B$3)))</f>
        <v>0.58519273316597853</v>
      </c>
    </row>
    <row r="3168" spans="1:14" x14ac:dyDescent="0.35">
      <c r="A3168" s="1" t="s">
        <v>172</v>
      </c>
      <c r="B3168">
        <v>0</v>
      </c>
      <c r="C3168">
        <v>0.34316637975759234</v>
      </c>
      <c r="D3168">
        <v>3.5018873151547586E-2</v>
      </c>
      <c r="E3168">
        <v>0</v>
      </c>
      <c r="F3168">
        <v>-8.3044321142559566E-2</v>
      </c>
      <c r="G3168">
        <v>-8.1650435642726324E-2</v>
      </c>
      <c r="I3168">
        <f>((B3168+ABS($B$3))/($F$2+ABS($B$3)))</f>
        <v>0.48948427031474684</v>
      </c>
      <c r="J3168">
        <f>((C3168+ABS($B$3))/($F$2+ABS($B$3)))</f>
        <v>0.73470258417197076</v>
      </c>
      <c r="K3168">
        <f>((D3168+ABS($B$3))/($F$2+ABS($B$3)))</f>
        <v>0.51450790180646944</v>
      </c>
      <c r="L3168">
        <f>((E3168+ABS($B$3))/($F$2+ABS($B$3)))</f>
        <v>0.48948427031474684</v>
      </c>
      <c r="M3168">
        <f>((F3168+ABS($B$3))/($F$2+ABS($B$3)))</f>
        <v>0.4301428266092735</v>
      </c>
      <c r="N3168">
        <f>((G3168+ABS($B$3))/($F$2+ABS($B$3)))</f>
        <v>0.43113886314473066</v>
      </c>
    </row>
    <row r="3169" spans="1:14" x14ac:dyDescent="0.35">
      <c r="A3169" s="1" t="s">
        <v>171</v>
      </c>
      <c r="B3169">
        <v>0</v>
      </c>
      <c r="C3169">
        <v>0.58610293457182894</v>
      </c>
      <c r="D3169">
        <v>1.0622146546332385E-2</v>
      </c>
      <c r="E3169">
        <v>0</v>
      </c>
      <c r="F3169">
        <v>-4.7373080969416587E-2</v>
      </c>
      <c r="G3169">
        <v>9.2911185956051745E-2</v>
      </c>
      <c r="I3169">
        <f>((B3169+ABS($B$3))/($F$2+ABS($B$3)))</f>
        <v>0.48948427031474684</v>
      </c>
      <c r="J3169">
        <f>((C3169+ABS($B$3))/($F$2+ABS($B$3)))</f>
        <v>0.9082991130274819</v>
      </c>
      <c r="K3169">
        <f>((D3169+ABS($B$3))/($F$2+ABS($B$3)))</f>
        <v>0.49707459681315247</v>
      </c>
      <c r="L3169">
        <f>((E3169+ABS($B$3))/($F$2+ABS($B$3)))</f>
        <v>0.48948427031474684</v>
      </c>
      <c r="M3169">
        <f>((F3169+ABS($B$3))/($F$2+ABS($B$3)))</f>
        <v>0.45563262364193474</v>
      </c>
      <c r="N3169">
        <f>((G3169+ABS($B$3))/($F$2+ABS($B$3)))</f>
        <v>0.55587633463850705</v>
      </c>
    </row>
    <row r="3170" spans="1:14" x14ac:dyDescent="0.35">
      <c r="A3170" s="1" t="s">
        <v>170</v>
      </c>
      <c r="B3170">
        <v>0</v>
      </c>
      <c r="C3170">
        <v>5.8129171496911602E-2</v>
      </c>
      <c r="D3170">
        <v>0.59662337703700419</v>
      </c>
      <c r="E3170">
        <v>0</v>
      </c>
      <c r="F3170">
        <v>-4.4254780984161343E-2</v>
      </c>
      <c r="G3170">
        <v>0.10485400156375316</v>
      </c>
      <c r="I3170">
        <f>((B3170+ABS($B$3))/($F$2+ABS($B$3)))</f>
        <v>0.48948427031474684</v>
      </c>
      <c r="J3170">
        <f>((C3170+ABS($B$3))/($F$2+ABS($B$3)))</f>
        <v>0.53102195658360318</v>
      </c>
      <c r="K3170">
        <f>((D3170+ABS($B$3))/($F$2+ABS($B$3)))</f>
        <v>0.91581676427340097</v>
      </c>
      <c r="L3170">
        <f>((E3170+ABS($B$3))/($F$2+ABS($B$3)))</f>
        <v>0.48948427031474684</v>
      </c>
      <c r="M3170">
        <f>((F3170+ABS($B$3))/($F$2+ABS($B$3)))</f>
        <v>0.45786088465347513</v>
      </c>
      <c r="N3170">
        <f>((G3170+ABS($B$3))/($F$2+ABS($B$3)))</f>
        <v>0.56441037899360091</v>
      </c>
    </row>
    <row r="3171" spans="1:14" x14ac:dyDescent="0.35">
      <c r="A3171" s="1" t="s">
        <v>169</v>
      </c>
      <c r="B3171">
        <v>0</v>
      </c>
      <c r="C3171">
        <v>0.25586871825429586</v>
      </c>
      <c r="D3171">
        <v>8.6003902271146876E-2</v>
      </c>
      <c r="E3171">
        <v>0</v>
      </c>
      <c r="F3171">
        <v>-1.7858779097708371E-2</v>
      </c>
      <c r="G3171">
        <v>-3.4178163242687999E-2</v>
      </c>
      <c r="I3171">
        <f>((B3171+ABS($B$3))/($F$2+ABS($B$3)))</f>
        <v>0.48948427031474684</v>
      </c>
      <c r="J3171">
        <f>((C3171+ABS($B$3))/($F$2+ABS($B$3)))</f>
        <v>0.67232180732361335</v>
      </c>
      <c r="K3171">
        <f>((D3171+ABS($B$3))/($F$2+ABS($B$3)))</f>
        <v>0.55094055841316014</v>
      </c>
      <c r="L3171">
        <f>((E3171+ABS($B$3))/($F$2+ABS($B$3)))</f>
        <v>0.48948427031474684</v>
      </c>
      <c r="M3171">
        <f>((F3171+ABS($B$3))/($F$2+ABS($B$3)))</f>
        <v>0.47672282293466794</v>
      </c>
      <c r="N3171">
        <f>((G3171+ABS($B$3))/($F$2+ABS($B$3)))</f>
        <v>0.46506138959132287</v>
      </c>
    </row>
    <row r="3172" spans="1:14" x14ac:dyDescent="0.35">
      <c r="A3172" s="1" t="s">
        <v>168</v>
      </c>
      <c r="B3172">
        <v>0</v>
      </c>
      <c r="C3172">
        <v>0.48790142677000797</v>
      </c>
      <c r="D3172">
        <v>3.7039614412490235E-2</v>
      </c>
      <c r="E3172">
        <v>0</v>
      </c>
      <c r="F3172">
        <v>2.9772110647366477E-2</v>
      </c>
      <c r="G3172">
        <v>9.5497067509202824E-2</v>
      </c>
      <c r="I3172">
        <f>((B3172+ABS($B$3))/($F$2+ABS($B$3)))</f>
        <v>0.48948427031474684</v>
      </c>
      <c r="J3172">
        <f>((C3172+ABS($B$3))/($F$2+ABS($B$3)))</f>
        <v>0.83812671391772675</v>
      </c>
      <c r="K3172">
        <f>((D3172+ABS($B$3))/($F$2+ABS($B$3)))</f>
        <v>0.51595187415918098</v>
      </c>
      <c r="L3172">
        <f>((E3172+ABS($B$3))/($F$2+ABS($B$3)))</f>
        <v>0.48948427031474684</v>
      </c>
      <c r="M3172">
        <f>((F3172+ABS($B$3))/($F$2+ABS($B$3)))</f>
        <v>0.51075869346212799</v>
      </c>
      <c r="N3172">
        <f>((G3172+ABS($B$3))/($F$2+ABS($B$3)))</f>
        <v>0.55772414244166701</v>
      </c>
    </row>
    <row r="3173" spans="1:14" x14ac:dyDescent="0.35">
      <c r="A3173" s="1" t="s">
        <v>167</v>
      </c>
      <c r="B3173">
        <v>0</v>
      </c>
      <c r="C3173">
        <v>-8.0898212677679895E-2</v>
      </c>
      <c r="D3173">
        <v>-7.4026237405045978E-2</v>
      </c>
      <c r="E3173">
        <v>0</v>
      </c>
      <c r="F3173">
        <v>-9.6179995673886826E-2</v>
      </c>
      <c r="G3173">
        <v>0.35068822812662082</v>
      </c>
      <c r="I3173">
        <f>((B3173+ABS($B$3))/($F$2+ABS($B$3)))</f>
        <v>0.48948427031474684</v>
      </c>
      <c r="J3173">
        <f>((C3173+ABS($B$3))/($F$2+ABS($B$3)))</f>
        <v>0.43167638330408792</v>
      </c>
      <c r="K3173">
        <f>((D3173+ABS($B$3))/($F$2+ABS($B$3)))</f>
        <v>0.43658692900035978</v>
      </c>
      <c r="L3173">
        <f>((E3173+ABS($B$3))/($F$2+ABS($B$3)))</f>
        <v>0.48948427031474684</v>
      </c>
      <c r="M3173">
        <f>((F3173+ABS($B$3))/($F$2+ABS($B$3)))</f>
        <v>0.42075639440042861</v>
      </c>
      <c r="N3173">
        <f>((G3173+ABS($B$3))/($F$2+ABS($B$3)))</f>
        <v>0.74007751331114169</v>
      </c>
    </row>
    <row r="3174" spans="1:14" x14ac:dyDescent="0.35">
      <c r="A3174" s="1" t="s">
        <v>166</v>
      </c>
      <c r="B3174">
        <v>0</v>
      </c>
      <c r="C3174">
        <v>0.39442110901088212</v>
      </c>
      <c r="D3174">
        <v>0.20604436151199534</v>
      </c>
      <c r="E3174">
        <v>0</v>
      </c>
      <c r="F3174">
        <v>-0.10644018293196808</v>
      </c>
      <c r="G3174">
        <v>8.7779793582842131E-3</v>
      </c>
      <c r="I3174">
        <f>((B3174+ABS($B$3))/($F$2+ABS($B$3)))</f>
        <v>0.48948427031474684</v>
      </c>
      <c r="J3174">
        <f>((C3174+ABS($B$3))/($F$2+ABS($B$3)))</f>
        <v>0.77132796190733777</v>
      </c>
      <c r="K3174">
        <f>((D3174+ABS($B$3))/($F$2+ABS($B$3)))</f>
        <v>0.63671853885075702</v>
      </c>
      <c r="L3174">
        <f>((E3174+ABS($B$3))/($F$2+ABS($B$3)))</f>
        <v>0.48948427031474684</v>
      </c>
      <c r="M3174">
        <f>((F3174+ABS($B$3))/($F$2+ABS($B$3)))</f>
        <v>0.41342471516931245</v>
      </c>
      <c r="N3174">
        <f>((G3174+ABS($B$3))/($F$2+ABS($B$3)))</f>
        <v>0.49575679998048067</v>
      </c>
    </row>
    <row r="3175" spans="1:14" x14ac:dyDescent="0.35">
      <c r="A3175" s="1" t="s">
        <v>165</v>
      </c>
      <c r="B3175">
        <v>0</v>
      </c>
      <c r="C3175">
        <v>0.36162078055966268</v>
      </c>
      <c r="D3175">
        <v>9.642242747258524E-2</v>
      </c>
      <c r="E3175">
        <v>0</v>
      </c>
      <c r="F3175">
        <v>6.0863103885627585E-3</v>
      </c>
      <c r="G3175">
        <v>0.28014918234755309</v>
      </c>
      <c r="I3175">
        <f>((B3175+ABS($B$3))/($F$2+ABS($B$3)))</f>
        <v>0.48948427031474684</v>
      </c>
      <c r="J3175">
        <f>((C3175+ABS($B$3))/($F$2+ABS($B$3)))</f>
        <v>0.74788964827517856</v>
      </c>
      <c r="K3175">
        <f>((D3175+ABS($B$3))/($F$2+ABS($B$3)))</f>
        <v>0.55838538207152788</v>
      </c>
      <c r="L3175">
        <f>((E3175+ABS($B$3))/($F$2+ABS($B$3)))</f>
        <v>0.48948427031474684</v>
      </c>
      <c r="M3175">
        <f>((F3175+ABS($B$3))/($F$2+ABS($B$3)))</f>
        <v>0.49383339907307494</v>
      </c>
      <c r="N3175">
        <f>((G3175+ABS($B$3))/($F$2+ABS($B$3)))</f>
        <v>0.68967203396535259</v>
      </c>
    </row>
    <row r="3176" spans="1:14" x14ac:dyDescent="0.35">
      <c r="A3176" s="1" t="s">
        <v>164</v>
      </c>
      <c r="B3176">
        <v>0</v>
      </c>
      <c r="C3176">
        <v>0.34108714564728904</v>
      </c>
      <c r="D3176">
        <v>5.3139474238900218E-2</v>
      </c>
      <c r="E3176">
        <v>0</v>
      </c>
      <c r="F3176">
        <v>-5.4599990098420911E-2</v>
      </c>
      <c r="G3176">
        <v>0.12938373406134338</v>
      </c>
      <c r="I3176">
        <f>((B3176+ABS($B$3))/($F$2+ABS($B$3)))</f>
        <v>0.48948427031474684</v>
      </c>
      <c r="J3176">
        <f>((C3176+ABS($B$3))/($F$2+ABS($B$3)))</f>
        <v>0.73321681425767105</v>
      </c>
      <c r="K3176">
        <f>((D3176+ABS($B$3))/($F$2+ABS($B$3)))</f>
        <v>0.52745644078589626</v>
      </c>
      <c r="L3176">
        <f>((E3176+ABS($B$3))/($F$2+ABS($B$3)))</f>
        <v>0.48948427031474684</v>
      </c>
      <c r="M3176">
        <f>((F3176+ABS($B$3))/($F$2+ABS($B$3)))</f>
        <v>0.4504684508804141</v>
      </c>
      <c r="N3176">
        <f>((G3176+ABS($B$3))/($F$2+ABS($B$3)))</f>
        <v>0.58193872674921976</v>
      </c>
    </row>
    <row r="3177" spans="1:14" x14ac:dyDescent="0.35">
      <c r="A3177" s="1" t="s">
        <v>163</v>
      </c>
      <c r="B3177">
        <v>0</v>
      </c>
      <c r="C3177">
        <v>9.593293882238367E-2</v>
      </c>
      <c r="D3177">
        <v>0.55362513691550508</v>
      </c>
      <c r="E3177">
        <v>0</v>
      </c>
      <c r="F3177">
        <v>0.13506498921080412</v>
      </c>
      <c r="G3177">
        <v>-0.19618903271310148</v>
      </c>
      <c r="I3177">
        <f>((B3177+ABS($B$3))/($F$2+ABS($B$3)))</f>
        <v>0.48948427031474684</v>
      </c>
      <c r="J3177">
        <f>((C3177+ABS($B$3))/($F$2+ABS($B$3)))</f>
        <v>0.55803560543682529</v>
      </c>
      <c r="K3177">
        <f>((D3177+ABS($B$3))/($F$2+ABS($B$3)))</f>
        <v>0.885091272024218</v>
      </c>
      <c r="L3177">
        <f>((E3177+ABS($B$3))/($F$2+ABS($B$3)))</f>
        <v>0.48948427031474684</v>
      </c>
      <c r="M3177">
        <f>((F3177+ABS($B$3))/($F$2+ABS($B$3)))</f>
        <v>0.58599841292630839</v>
      </c>
      <c r="N3177">
        <f>((G3177+ABS($B$3))/($F$2+ABS($B$3)))</f>
        <v>0.34929237904273447</v>
      </c>
    </row>
    <row r="3178" spans="1:14" x14ac:dyDescent="0.35">
      <c r="A3178" s="1" t="s">
        <v>162</v>
      </c>
      <c r="B3178">
        <v>0</v>
      </c>
      <c r="C3178">
        <v>0.34173858582306427</v>
      </c>
      <c r="D3178">
        <v>0.2159354261892947</v>
      </c>
      <c r="E3178">
        <v>0</v>
      </c>
      <c r="F3178">
        <v>4.4024085513630516E-3</v>
      </c>
      <c r="G3178">
        <v>0.2127285365685167</v>
      </c>
      <c r="I3178">
        <f>((B3178+ABS($B$3))/($F$2+ABS($B$3)))</f>
        <v>0.48948427031474684</v>
      </c>
      <c r="J3178">
        <f>((C3178+ABS($B$3))/($F$2+ABS($B$3)))</f>
        <v>0.73368231749722279</v>
      </c>
      <c r="K3178">
        <f>((D3178+ABS($B$3))/($F$2+ABS($B$3)))</f>
        <v>0.64378645210068963</v>
      </c>
      <c r="L3178">
        <f>((E3178+ABS($B$3))/($F$2+ABS($B$3)))</f>
        <v>0.48948427031474684</v>
      </c>
      <c r="M3178">
        <f>((F3178+ABS($B$3))/($F$2+ABS($B$3)))</f>
        <v>0.49263012394597516</v>
      </c>
      <c r="N3178">
        <f>((G3178+ABS($B$3))/($F$2+ABS($B$3)))</f>
        <v>0.64149488709922042</v>
      </c>
    </row>
    <row r="3179" spans="1:14" x14ac:dyDescent="0.35">
      <c r="A3179" s="1" t="s">
        <v>161</v>
      </c>
      <c r="B3179">
        <v>0</v>
      </c>
      <c r="C3179">
        <v>0.36967670200071756</v>
      </c>
      <c r="D3179">
        <v>-0.17730247542054201</v>
      </c>
      <c r="E3179">
        <v>0</v>
      </c>
      <c r="F3179">
        <v>-0.15412907847080162</v>
      </c>
      <c r="G3179">
        <v>0.3829051340390025</v>
      </c>
      <c r="I3179">
        <f>((B3179+ABS($B$3))/($F$2+ABS($B$3)))</f>
        <v>0.48948427031474684</v>
      </c>
      <c r="J3179">
        <f>((C3179+ABS($B$3))/($F$2+ABS($B$3)))</f>
        <v>0.75364621298800727</v>
      </c>
      <c r="K3179">
        <f>((D3179+ABS($B$3))/($F$2+ABS($B$3)))</f>
        <v>0.36278825161953177</v>
      </c>
      <c r="L3179">
        <f>((E3179+ABS($B$3))/($F$2+ABS($B$3)))</f>
        <v>0.48948427031474684</v>
      </c>
      <c r="M3179">
        <f>((F3179+ABS($B$3))/($F$2+ABS($B$3)))</f>
        <v>0.37934739511830207</v>
      </c>
      <c r="N3179">
        <f>((G3179+ABS($B$3))/($F$2+ABS($B$3)))</f>
        <v>0.76309892744591701</v>
      </c>
    </row>
    <row r="3180" spans="1:14" x14ac:dyDescent="0.35">
      <c r="A3180" s="1" t="s">
        <v>160</v>
      </c>
      <c r="B3180">
        <v>0</v>
      </c>
      <c r="C3180">
        <v>-7.9817321757188059E-2</v>
      </c>
      <c r="D3180">
        <v>-8.3415154005566733E-2</v>
      </c>
      <c r="E3180">
        <v>0</v>
      </c>
      <c r="F3180">
        <v>-0.13209034529509425</v>
      </c>
      <c r="G3180">
        <v>0.44821887776277436</v>
      </c>
      <c r="I3180">
        <f>((B3180+ABS($B$3))/($F$2+ABS($B$3)))</f>
        <v>0.48948427031474684</v>
      </c>
      <c r="J3180">
        <f>((C3180+ABS($B$3))/($F$2+ABS($B$3)))</f>
        <v>0.43244876155738254</v>
      </c>
      <c r="K3180">
        <f>((D3180+ABS($B$3))/($F$2+ABS($B$3)))</f>
        <v>0.42987783850218181</v>
      </c>
      <c r="L3180">
        <f>((E3180+ABS($B$3))/($F$2+ABS($B$3)))</f>
        <v>0.48948427031474684</v>
      </c>
      <c r="M3180">
        <f>((F3180+ABS($B$3))/($F$2+ABS($B$3)))</f>
        <v>0.3950957355959262</v>
      </c>
      <c r="N3180">
        <f>((G3180+ABS($B$3))/($F$2+ABS($B$3)))</f>
        <v>0.8097705335600115</v>
      </c>
    </row>
    <row r="3181" spans="1:14" x14ac:dyDescent="0.35">
      <c r="A3181" s="1" t="s">
        <v>159</v>
      </c>
      <c r="B3181">
        <v>0</v>
      </c>
      <c r="C3181">
        <v>0.26558438423837316</v>
      </c>
      <c r="D3181">
        <v>-9.1154197643753959E-2</v>
      </c>
      <c r="E3181">
        <v>0</v>
      </c>
      <c r="F3181">
        <v>-6.1950572795280982E-2</v>
      </c>
      <c r="G3181">
        <v>8.7519973573979906E-2</v>
      </c>
      <c r="I3181">
        <f>((B3181+ABS($B$3))/($F$2+ABS($B$3)))</f>
        <v>0.48948427031474684</v>
      </c>
      <c r="J3181">
        <f>((C3181+ABS($B$3))/($F$2+ABS($B$3)))</f>
        <v>0.67926438495111396</v>
      </c>
      <c r="K3181">
        <f>((D3181+ABS($B$3))/($F$2+ABS($B$3)))</f>
        <v>0.424347706928208</v>
      </c>
      <c r="L3181">
        <f>((E3181+ABS($B$3))/($F$2+ABS($B$3)))</f>
        <v>0.48948427031474684</v>
      </c>
      <c r="M3181">
        <f>((F3181+ABS($B$3))/($F$2+ABS($B$3)))</f>
        <v>0.44521590400777067</v>
      </c>
      <c r="N3181">
        <f>((G3181+ABS($B$3))/($F$2+ABS($B$3)))</f>
        <v>0.55202390593930961</v>
      </c>
    </row>
    <row r="3182" spans="1:14" x14ac:dyDescent="0.35">
      <c r="A3182" s="1" t="s">
        <v>158</v>
      </c>
      <c r="B3182">
        <v>0</v>
      </c>
      <c r="C3182">
        <v>0.25688577620052505</v>
      </c>
      <c r="D3182">
        <v>7.0010100411419598E-2</v>
      </c>
      <c r="E3182">
        <v>0</v>
      </c>
      <c r="F3182">
        <v>5.9388329068795149E-3</v>
      </c>
      <c r="G3182">
        <v>0.23918091329476734</v>
      </c>
      <c r="I3182">
        <f>((B3182+ABS($B$3))/($F$2+ABS($B$3)))</f>
        <v>0.48948427031474684</v>
      </c>
      <c r="J3182">
        <f>((C3182+ABS($B$3))/($F$2+ABS($B$3)))</f>
        <v>0.67304857209248603</v>
      </c>
      <c r="K3182">
        <f>((D3182+ABS($B$3))/($F$2+ABS($B$3)))</f>
        <v>0.53951177821919338</v>
      </c>
      <c r="L3182">
        <f>((E3182+ABS($B$3))/($F$2+ABS($B$3)))</f>
        <v>0.48948427031474684</v>
      </c>
      <c r="M3182">
        <f>((F3182+ABS($B$3))/($F$2+ABS($B$3)))</f>
        <v>0.49372801526649152</v>
      </c>
      <c r="N3182">
        <f>((G3182+ABS($B$3))/($F$2+ABS($B$3)))</f>
        <v>0.66039710946409569</v>
      </c>
    </row>
    <row r="3183" spans="1:14" x14ac:dyDescent="0.35">
      <c r="A3183" s="1" t="s">
        <v>157</v>
      </c>
      <c r="B3183">
        <v>0</v>
      </c>
      <c r="C3183">
        <v>-0.20486706936080737</v>
      </c>
      <c r="D3183">
        <v>0.50549457666582054</v>
      </c>
      <c r="E3183">
        <v>0</v>
      </c>
      <c r="F3183">
        <v>0.18639717498462574</v>
      </c>
      <c r="G3183">
        <v>0.13457676375803385</v>
      </c>
      <c r="I3183">
        <f>((B3183+ABS($B$3))/($F$2+ABS($B$3)))</f>
        <v>0.48948427031474684</v>
      </c>
      <c r="J3183">
        <f>((C3183+ABS($B$3))/($F$2+ABS($B$3)))</f>
        <v>0.34309126599708933</v>
      </c>
      <c r="K3183">
        <f>((D3183+ABS($B$3))/($F$2+ABS($B$3)))</f>
        <v>0.85069834915756581</v>
      </c>
      <c r="L3183">
        <f>((E3183+ABS($B$3))/($F$2+ABS($B$3)))</f>
        <v>0.48948427031474684</v>
      </c>
      <c r="M3183">
        <f>((F3183+ABS($B$3))/($F$2+ABS($B$3)))</f>
        <v>0.62267913919953477</v>
      </c>
      <c r="N3183">
        <f>((G3183+ABS($B$3))/($F$2+ABS($B$3)))</f>
        <v>0.58564953894163918</v>
      </c>
    </row>
    <row r="3184" spans="1:14" x14ac:dyDescent="0.35">
      <c r="A3184" s="1" t="s">
        <v>156</v>
      </c>
      <c r="B3184">
        <v>0</v>
      </c>
      <c r="C3184">
        <v>0.60024655527988802</v>
      </c>
      <c r="D3184">
        <v>0.10923470490579197</v>
      </c>
      <c r="E3184">
        <v>0</v>
      </c>
      <c r="F3184">
        <v>-9.6376094326468709E-2</v>
      </c>
      <c r="G3184">
        <v>0.12499340864899057</v>
      </c>
      <c r="I3184">
        <f>((B3184+ABS($B$3))/($F$2+ABS($B$3)))</f>
        <v>0.48948427031474684</v>
      </c>
      <c r="J3184">
        <f>((C3184+ABS($B$3))/($F$2+ABS($B$3)))</f>
        <v>0.91840579895725249</v>
      </c>
      <c r="K3184">
        <f>((D3184+ABS($B$3))/($F$2+ABS($B$3)))</f>
        <v>0.56754072261235022</v>
      </c>
      <c r="L3184">
        <f>((E3184+ABS($B$3))/($F$2+ABS($B$3)))</f>
        <v>0.48948427031474684</v>
      </c>
      <c r="M3184">
        <f>((F3184+ABS($B$3))/($F$2+ABS($B$3)))</f>
        <v>0.42061626709259109</v>
      </c>
      <c r="N3184">
        <f>((G3184+ABS($B$3))/($F$2+ABS($B$3)))</f>
        <v>0.57880150743402292</v>
      </c>
    </row>
    <row r="3185" spans="1:14" x14ac:dyDescent="0.35">
      <c r="A3185" s="1" t="s">
        <v>155</v>
      </c>
      <c r="B3185">
        <v>0</v>
      </c>
      <c r="C3185">
        <v>0.17159652834272307</v>
      </c>
      <c r="D3185">
        <v>3.9819072680390019E-2</v>
      </c>
      <c r="E3185">
        <v>0</v>
      </c>
      <c r="F3185">
        <v>0.14181428083860165</v>
      </c>
      <c r="G3185">
        <v>2.24042990526531E-2</v>
      </c>
      <c r="I3185">
        <f>((B3185+ABS($B$3))/($F$2+ABS($B$3)))</f>
        <v>0.48948427031474684</v>
      </c>
      <c r="J3185">
        <f>((C3185+ABS($B$3))/($F$2+ABS($B$3)))</f>
        <v>0.61210295858391706</v>
      </c>
      <c r="K3185">
        <f>((D3185+ABS($B$3))/($F$2+ABS($B$3)))</f>
        <v>0.51793800715499583</v>
      </c>
      <c r="L3185">
        <f>((E3185+ABS($B$3))/($F$2+ABS($B$3)))</f>
        <v>0.48948427031474684</v>
      </c>
      <c r="M3185">
        <f>((F3185+ABS($B$3))/($F$2+ABS($B$3)))</f>
        <v>0.59082129188627019</v>
      </c>
      <c r="N3185">
        <f>((G3185+ABS($B$3))/($F$2+ABS($B$3)))</f>
        <v>0.50549383523985825</v>
      </c>
    </row>
    <row r="3186" spans="1:14" x14ac:dyDescent="0.35">
      <c r="A3186" s="1" t="s">
        <v>154</v>
      </c>
      <c r="B3186">
        <v>0</v>
      </c>
      <c r="C3186">
        <v>0.48114889668267163</v>
      </c>
      <c r="D3186">
        <v>9.6109591575077369E-2</v>
      </c>
      <c r="E3186">
        <v>0</v>
      </c>
      <c r="F3186">
        <v>-1.1599859573688023E-2</v>
      </c>
      <c r="G3186">
        <v>-5.4096895067095897E-2</v>
      </c>
      <c r="I3186">
        <f>((B3186+ABS($B$3))/($F$2+ABS($B$3)))</f>
        <v>0.48948427031474684</v>
      </c>
      <c r="J3186">
        <f>((C3186+ABS($B$3))/($F$2+ABS($B$3)))</f>
        <v>0.83330152083367093</v>
      </c>
      <c r="K3186">
        <f>((D3186+ABS($B$3))/($F$2+ABS($B$3)))</f>
        <v>0.55816183717952805</v>
      </c>
      <c r="L3186">
        <f>((E3186+ABS($B$3))/($F$2+ABS($B$3)))</f>
        <v>0.48948427031474684</v>
      </c>
      <c r="M3186">
        <f>((F3186+ABS($B$3))/($F$2+ABS($B$3)))</f>
        <v>0.48119529396557864</v>
      </c>
      <c r="N3186">
        <f>((G3186+ABS($B$3))/($F$2+ABS($B$3)))</f>
        <v>0.45082795030276018</v>
      </c>
    </row>
    <row r="3187" spans="1:14" x14ac:dyDescent="0.35">
      <c r="A3187" s="1" t="s">
        <v>153</v>
      </c>
      <c r="B3187">
        <v>0</v>
      </c>
      <c r="C3187">
        <v>0.38393729947503052</v>
      </c>
      <c r="D3187">
        <v>-4.935262443455616E-2</v>
      </c>
      <c r="E3187">
        <v>0</v>
      </c>
      <c r="F3187">
        <v>-6.3844239112186771E-2</v>
      </c>
      <c r="G3187">
        <v>0.28597690823294658</v>
      </c>
      <c r="I3187">
        <f>((B3187+ABS($B$3))/($F$2+ABS($B$3)))</f>
        <v>0.48948427031474684</v>
      </c>
      <c r="J3187">
        <f>((C3187+ABS($B$3))/($F$2+ABS($B$3)))</f>
        <v>0.76383648765803114</v>
      </c>
      <c r="K3187">
        <f>((D3187+ABS($B$3))/($F$2+ABS($B$3)))</f>
        <v>0.45421809022793452</v>
      </c>
      <c r="L3187">
        <f>((E3187+ABS($B$3))/($F$2+ABS($B$3)))</f>
        <v>0.48948427031474684</v>
      </c>
      <c r="M3187">
        <f>((F3187+ABS($B$3))/($F$2+ABS($B$3)))</f>
        <v>0.44386273630652945</v>
      </c>
      <c r="N3187">
        <f>((G3187+ABS($B$3))/($F$2+ABS($B$3)))</f>
        <v>0.69383638455309893</v>
      </c>
    </row>
    <row r="3188" spans="1:14" x14ac:dyDescent="0.35">
      <c r="A3188" s="1" t="s">
        <v>152</v>
      </c>
      <c r="B3188">
        <v>0</v>
      </c>
      <c r="C3188">
        <v>0.36034792938412391</v>
      </c>
      <c r="D3188">
        <v>7.4335393874268962E-2</v>
      </c>
      <c r="E3188">
        <v>0</v>
      </c>
      <c r="F3188">
        <v>5.2322317789557274E-2</v>
      </c>
      <c r="G3188">
        <v>0.24897757309416749</v>
      </c>
      <c r="I3188">
        <f>((B3188+ABS($B$3))/($F$2+ABS($B$3)))</f>
        <v>0.48948427031474684</v>
      </c>
      <c r="J3188">
        <f>((C3188+ABS($B$3))/($F$2+ABS($B$3)))</f>
        <v>0.7469800999118531</v>
      </c>
      <c r="K3188">
        <f>((D3188+ABS($B$3))/($F$2+ABS($B$3)))</f>
        <v>0.54260252729154379</v>
      </c>
      <c r="L3188">
        <f>((E3188+ABS($B$3))/($F$2+ABS($B$3)))</f>
        <v>0.48948427031474684</v>
      </c>
      <c r="M3188">
        <f>((F3188+ABS($B$3))/($F$2+ABS($B$3)))</f>
        <v>0.52687252074452462</v>
      </c>
      <c r="N3188">
        <f>((G3188+ABS($B$3))/($F$2+ABS($B$3)))</f>
        <v>0.66739756329392219</v>
      </c>
    </row>
    <row r="3189" spans="1:14" x14ac:dyDescent="0.35">
      <c r="A3189" s="1" t="s">
        <v>151</v>
      </c>
      <c r="B3189">
        <v>0</v>
      </c>
      <c r="C3189">
        <v>0.17387495296925962</v>
      </c>
      <c r="D3189">
        <v>4.1453206468587384E-2</v>
      </c>
      <c r="E3189">
        <v>0</v>
      </c>
      <c r="F3189">
        <v>-4.3977483366792462E-2</v>
      </c>
      <c r="G3189">
        <v>8.2256023912757395E-2</v>
      </c>
      <c r="I3189">
        <f>((B3189+ABS($B$3))/($F$2+ABS($B$3)))</f>
        <v>0.48948427031474684</v>
      </c>
      <c r="J3189">
        <f>((C3189+ABS($B$3))/($F$2+ABS($B$3)))</f>
        <v>0.61373106517630738</v>
      </c>
      <c r="K3189">
        <f>((D3189+ABS($B$3))/($F$2+ABS($B$3)))</f>
        <v>0.51910571924975857</v>
      </c>
      <c r="L3189">
        <f>((E3189+ABS($B$3))/($F$2+ABS($B$3)))</f>
        <v>0.48948427031474684</v>
      </c>
      <c r="M3189">
        <f>((F3189+ABS($B$3))/($F$2+ABS($B$3)))</f>
        <v>0.45805903475843546</v>
      </c>
      <c r="N3189">
        <f>((G3189+ABS($B$3))/($F$2+ABS($B$3)))</f>
        <v>0.54826241607230664</v>
      </c>
    </row>
    <row r="3190" spans="1:14" x14ac:dyDescent="0.35">
      <c r="A3190" s="1" t="s">
        <v>150</v>
      </c>
      <c r="B3190">
        <v>0</v>
      </c>
      <c r="C3190">
        <v>0.44554433521339754</v>
      </c>
      <c r="D3190">
        <v>9.112895058359663E-2</v>
      </c>
      <c r="E3190">
        <v>0</v>
      </c>
      <c r="F3190">
        <v>-4.3227840585402702E-2</v>
      </c>
      <c r="G3190">
        <v>0.20772247598519239</v>
      </c>
      <c r="I3190">
        <f>((B3190+ABS($B$3))/($F$2+ABS($B$3)))</f>
        <v>0.48948427031474684</v>
      </c>
      <c r="J3190">
        <f>((C3190+ABS($B$3))/($F$2+ABS($B$3)))</f>
        <v>0.80785937077430714</v>
      </c>
      <c r="K3190">
        <f>((D3190+ABS($B$3))/($F$2+ABS($B$3)))</f>
        <v>0.55460279276870361</v>
      </c>
      <c r="L3190">
        <f>((E3190+ABS($B$3))/($F$2+ABS($B$3)))</f>
        <v>0.48948427031474684</v>
      </c>
      <c r="M3190">
        <f>((F3190+ABS($B$3))/($F$2+ABS($B$3)))</f>
        <v>0.45859471118156719</v>
      </c>
      <c r="N3190">
        <f>((G3190+ABS($B$3))/($F$2+ABS($B$3)))</f>
        <v>0.6379176784688847</v>
      </c>
    </row>
    <row r="3191" spans="1:14" x14ac:dyDescent="0.35">
      <c r="A3191" s="1" t="s">
        <v>149</v>
      </c>
      <c r="B3191">
        <v>0</v>
      </c>
      <c r="C3191">
        <v>0.55536684710679562</v>
      </c>
      <c r="D3191">
        <v>0.28679353133292518</v>
      </c>
      <c r="E3191">
        <v>0</v>
      </c>
      <c r="F3191">
        <v>-0.14612614608455426</v>
      </c>
      <c r="G3191">
        <v>3.4810548920047528E-2</v>
      </c>
      <c r="I3191">
        <f>((B3191+ABS($B$3))/($F$2+ABS($B$3)))</f>
        <v>0.48948427031474684</v>
      </c>
      <c r="J3191">
        <f>((C3191+ABS($B$3))/($F$2+ABS($B$3)))</f>
        <v>0.88633585558930372</v>
      </c>
      <c r="K3191">
        <f>((D3191+ABS($B$3))/($F$2+ABS($B$3)))</f>
        <v>0.69441992347604087</v>
      </c>
      <c r="L3191">
        <f>((E3191+ABS($B$3))/($F$2+ABS($B$3)))</f>
        <v>0.48948427031474684</v>
      </c>
      <c r="M3191">
        <f>((F3191+ABS($B$3))/($F$2+ABS($B$3)))</f>
        <v>0.38506609514671164</v>
      </c>
      <c r="N3191">
        <f>((G3191+ABS($B$3))/($F$2+ABS($B$3)))</f>
        <v>0.51435903839852093</v>
      </c>
    </row>
    <row r="3192" spans="1:14" x14ac:dyDescent="0.35">
      <c r="A3192" s="1" t="s">
        <v>148</v>
      </c>
      <c r="B3192">
        <v>0</v>
      </c>
      <c r="C3192">
        <v>0.45971229378152828</v>
      </c>
      <c r="D3192">
        <v>0.22330162882772039</v>
      </c>
      <c r="E3192">
        <v>0</v>
      </c>
      <c r="F3192">
        <v>9.6423288796693374E-2</v>
      </c>
      <c r="G3192">
        <v>0.13928518559585062</v>
      </c>
      <c r="I3192">
        <f>((B3192+ABS($B$3))/($F$2+ABS($B$3)))</f>
        <v>0.48948427031474684</v>
      </c>
      <c r="J3192">
        <f>((C3192+ABS($B$3))/($F$2+ABS($B$3)))</f>
        <v>0.81798344794448397</v>
      </c>
      <c r="K3192">
        <f>((D3192+ABS($B$3))/($F$2+ABS($B$3)))</f>
        <v>0.64905016060209164</v>
      </c>
      <c r="L3192">
        <f>((E3192+ABS($B$3))/($F$2+ABS($B$3)))</f>
        <v>0.48948427031474684</v>
      </c>
      <c r="M3192">
        <f>((F3192+ABS($B$3))/($F$2+ABS($B$3)))</f>
        <v>0.55838599755269946</v>
      </c>
      <c r="N3192">
        <f>((G3192+ABS($B$3))/($F$2+ABS($B$3)))</f>
        <v>0.58901406219363595</v>
      </c>
    </row>
    <row r="3193" spans="1:14" x14ac:dyDescent="0.35">
      <c r="A3193" s="1" t="s">
        <v>147</v>
      </c>
      <c r="B3193">
        <v>0</v>
      </c>
      <c r="C3193">
        <v>-7.4588473842240613E-2</v>
      </c>
      <c r="D3193">
        <v>0.24243091591090854</v>
      </c>
      <c r="E3193">
        <v>0</v>
      </c>
      <c r="F3193">
        <v>0.34875171294566831</v>
      </c>
      <c r="G3193">
        <v>0.19215758701871982</v>
      </c>
      <c r="I3193">
        <f>((B3193+ABS($B$3))/($F$2+ABS($B$3)))</f>
        <v>0.48948427031474684</v>
      </c>
      <c r="J3193">
        <f>((C3193+ABS($B$3))/($F$2+ABS($B$3)))</f>
        <v>0.43618516857378375</v>
      </c>
      <c r="K3193">
        <f>((D3193+ABS($B$3))/($F$2+ABS($B$3)))</f>
        <v>0.66271948195910724</v>
      </c>
      <c r="L3193">
        <f>((E3193+ABS($B$3))/($F$2+ABS($B$3)))</f>
        <v>0.48948427031474684</v>
      </c>
      <c r="M3193">
        <f>((F3193+ABS($B$3))/($F$2+ABS($B$3)))</f>
        <v>0.73869372685814616</v>
      </c>
      <c r="N3193">
        <f>((G3193+ABS($B$3))/($F$2+ABS($B$3)))</f>
        <v>0.6267953889531418</v>
      </c>
    </row>
    <row r="3194" spans="1:14" x14ac:dyDescent="0.35">
      <c r="A3194" s="1" t="s">
        <v>146</v>
      </c>
      <c r="B3194">
        <v>0</v>
      </c>
      <c r="C3194">
        <v>8.2691570869712988E-2</v>
      </c>
      <c r="D3194">
        <v>2.9610436034959008E-2</v>
      </c>
      <c r="E3194">
        <v>0</v>
      </c>
      <c r="F3194">
        <v>9.7854745009356023E-2</v>
      </c>
      <c r="G3194">
        <v>0.40222906306891792</v>
      </c>
      <c r="I3194">
        <f>((B3194+ABS($B$3))/($F$2+ABS($B$3)))</f>
        <v>0.48948427031474684</v>
      </c>
      <c r="J3194">
        <f>((C3194+ABS($B$3))/($F$2+ABS($B$3)))</f>
        <v>0.54857364729042812</v>
      </c>
      <c r="K3194">
        <f>((D3194+ABS($B$3))/($F$2+ABS($B$3)))</f>
        <v>0.51064316473266425</v>
      </c>
      <c r="L3194">
        <f>((E3194+ABS($B$3))/($F$2+ABS($B$3)))</f>
        <v>0.48948427031474684</v>
      </c>
      <c r="M3194">
        <f>((F3194+ABS($B$3))/($F$2+ABS($B$3)))</f>
        <v>0.55940888120195886</v>
      </c>
      <c r="N3194">
        <f>((G3194+ABS($B$3))/($F$2+ABS($B$3)))</f>
        <v>0.7769073351843433</v>
      </c>
    </row>
    <row r="3195" spans="1:14" x14ac:dyDescent="0.35">
      <c r="A3195" s="1" t="s">
        <v>145</v>
      </c>
      <c r="B3195">
        <v>0</v>
      </c>
      <c r="C3195">
        <v>0.12932509101900336</v>
      </c>
      <c r="D3195">
        <v>0.13834742513896009</v>
      </c>
      <c r="E3195">
        <v>0</v>
      </c>
      <c r="F3195">
        <v>0.14295563480720014</v>
      </c>
      <c r="G3195">
        <v>0.44043806128163115</v>
      </c>
      <c r="I3195">
        <f>((B3195+ABS($B$3))/($F$2+ABS($B$3)))</f>
        <v>0.48948427031474684</v>
      </c>
      <c r="J3195">
        <f>((C3195+ABS($B$3))/($F$2+ABS($B$3)))</f>
        <v>0.58189682186339664</v>
      </c>
      <c r="K3195">
        <f>((D3195+ABS($B$3))/($F$2+ABS($B$3)))</f>
        <v>0.58834396147397006</v>
      </c>
      <c r="L3195">
        <f>((E3195+ABS($B$3))/($F$2+ABS($B$3)))</f>
        <v>0.48948427031474684</v>
      </c>
      <c r="M3195">
        <f>((F3195+ABS($B$3))/($F$2+ABS($B$3)))</f>
        <v>0.59163687555705891</v>
      </c>
      <c r="N3195">
        <f>((G3195+ABS($B$3))/($F$2+ABS($B$3)))</f>
        <v>0.80421055213267534</v>
      </c>
    </row>
    <row r="3196" spans="1:14" x14ac:dyDescent="0.35">
      <c r="A3196" s="1" t="s">
        <v>144</v>
      </c>
      <c r="B3196">
        <v>0</v>
      </c>
      <c r="C3196">
        <v>0.55279684603541968</v>
      </c>
      <c r="D3196">
        <v>0.13038623840692667</v>
      </c>
      <c r="E3196">
        <v>0</v>
      </c>
      <c r="F3196">
        <v>0.15543266242839085</v>
      </c>
      <c r="G3196">
        <v>4.3768172675410708E-2</v>
      </c>
      <c r="I3196">
        <f>((B3196+ABS($B$3))/($F$2+ABS($B$3)))</f>
        <v>0.48948427031474684</v>
      </c>
      <c r="J3196">
        <f>((C3196+ABS($B$3))/($F$2+ABS($B$3)))</f>
        <v>0.884499395590573</v>
      </c>
      <c r="K3196">
        <f>((D3196+ABS($B$3))/($F$2+ABS($B$3)))</f>
        <v>0.58265509187051201</v>
      </c>
      <c r="L3196">
        <f>((E3196+ABS($B$3))/($F$2+ABS($B$3)))</f>
        <v>0.48948427031474684</v>
      </c>
      <c r="M3196">
        <f>((F3196+ABS($B$3))/($F$2+ABS($B$3)))</f>
        <v>0.60055265476998665</v>
      </c>
      <c r="N3196">
        <f>((G3196+ABS($B$3))/($F$2+ABS($B$3)))</f>
        <v>0.52075993756297057</v>
      </c>
    </row>
    <row r="3197" spans="1:14" x14ac:dyDescent="0.35">
      <c r="A3197" s="1" t="s">
        <v>143</v>
      </c>
      <c r="B3197">
        <v>0</v>
      </c>
      <c r="C3197">
        <v>0.11992304899053986</v>
      </c>
      <c r="D3197">
        <v>7.7865032792774014E-2</v>
      </c>
      <c r="E3197">
        <v>0</v>
      </c>
      <c r="F3197">
        <v>0.20273821509098477</v>
      </c>
      <c r="G3197">
        <v>0.41293527898406535</v>
      </c>
      <c r="I3197">
        <f>((B3197+ABS($B$3))/($F$2+ABS($B$3)))</f>
        <v>0.48948427031474684</v>
      </c>
      <c r="J3197">
        <f>((C3197+ABS($B$3))/($F$2+ABS($B$3)))</f>
        <v>0.57517835225497171</v>
      </c>
      <c r="K3197">
        <f>((D3197+ABS($B$3))/($F$2+ABS($B$3)))</f>
        <v>0.54512472105869547</v>
      </c>
      <c r="L3197">
        <f>((E3197+ABS($B$3))/($F$2+ABS($B$3)))</f>
        <v>0.48948427031474684</v>
      </c>
      <c r="M3197">
        <f>((F3197+ABS($B$3))/($F$2+ABS($B$3)))</f>
        <v>0.63435604736398021</v>
      </c>
      <c r="N3197">
        <f>((G3197+ABS($B$3))/($F$2+ABS($B$3)))</f>
        <v>0.78455773560048636</v>
      </c>
    </row>
    <row r="3198" spans="1:14" x14ac:dyDescent="0.35">
      <c r="A3198" s="1" t="s">
        <v>142</v>
      </c>
      <c r="B3198">
        <v>0</v>
      </c>
      <c r="C3198">
        <v>3.2796834125402664E-2</v>
      </c>
      <c r="D3198">
        <v>8.6627938478095759E-2</v>
      </c>
      <c r="E3198">
        <v>0</v>
      </c>
      <c r="F3198">
        <v>-5.2995985316475397E-2</v>
      </c>
      <c r="G3198">
        <v>5.7672807539162776E-2</v>
      </c>
      <c r="I3198">
        <f>((B3198+ABS($B$3))/($F$2+ABS($B$3)))</f>
        <v>0.48948427031474684</v>
      </c>
      <c r="J3198">
        <f>((C3198+ABS($B$3))/($F$2+ABS($B$3)))</f>
        <v>0.51292008698701919</v>
      </c>
      <c r="K3198">
        <f>((D3198+ABS($B$3))/($F$2+ABS($B$3)))</f>
        <v>0.55138647944587316</v>
      </c>
      <c r="L3198">
        <f>((E3198+ABS($B$3))/($F$2+ABS($B$3)))</f>
        <v>0.48948427031474684</v>
      </c>
      <c r="M3198">
        <f>((F3198+ABS($B$3))/($F$2+ABS($B$3)))</f>
        <v>0.45161463352314685</v>
      </c>
      <c r="N3198">
        <f>((G3198+ABS($B$3))/($F$2+ABS($B$3)))</f>
        <v>0.53069585004512632</v>
      </c>
    </row>
    <row r="3199" spans="1:14" x14ac:dyDescent="0.35">
      <c r="A3199" s="1" t="s">
        <v>141</v>
      </c>
      <c r="B3199">
        <v>0</v>
      </c>
      <c r="C3199">
        <v>-3.6536875315101518E-2</v>
      </c>
      <c r="D3199">
        <v>0.38295245318570997</v>
      </c>
      <c r="E3199">
        <v>0</v>
      </c>
      <c r="F3199">
        <v>7.3620901934373123E-2</v>
      </c>
      <c r="G3199">
        <v>5.3557488090847677E-2</v>
      </c>
      <c r="I3199">
        <f>((B3199+ABS($B$3))/($F$2+ABS($B$3)))</f>
        <v>0.48948427031474684</v>
      </c>
      <c r="J3199">
        <f>((C3199+ABS($B$3))/($F$2+ABS($B$3)))</f>
        <v>0.46337591155096097</v>
      </c>
      <c r="K3199">
        <f>((D3199+ABS($B$3))/($F$2+ABS($B$3)))</f>
        <v>0.76313274055248337</v>
      </c>
      <c r="L3199">
        <f>((E3199+ABS($B$3))/($F$2+ABS($B$3)))</f>
        <v>0.48948427031474684</v>
      </c>
      <c r="M3199">
        <f>((F3199+ABS($B$3))/($F$2+ABS($B$3)))</f>
        <v>0.54209196880125798</v>
      </c>
      <c r="N3199">
        <f>((G3199+ABS($B$3))/($F$2+ABS($B$3)))</f>
        <v>0.52775514327538819</v>
      </c>
    </row>
    <row r="3200" spans="1:14" x14ac:dyDescent="0.35">
      <c r="A3200" s="1" t="s">
        <v>140</v>
      </c>
      <c r="B3200">
        <v>0</v>
      </c>
      <c r="C3200">
        <v>0.32198624333974601</v>
      </c>
      <c r="D3200">
        <v>-1.0776854556952561E-2</v>
      </c>
      <c r="E3200">
        <v>0</v>
      </c>
      <c r="F3200">
        <v>-0.11600986054826332</v>
      </c>
      <c r="G3200">
        <v>0.38200796098964918</v>
      </c>
      <c r="I3200">
        <f>((B3200+ABS($B$3))/($F$2+ABS($B$3)))</f>
        <v>0.48948427031474684</v>
      </c>
      <c r="J3200">
        <f>((C3200+ABS($B$3))/($F$2+ABS($B$3)))</f>
        <v>0.71956777596809296</v>
      </c>
      <c r="K3200">
        <f>((D3200+ABS($B$3))/($F$2+ABS($B$3)))</f>
        <v>0.48178339325037012</v>
      </c>
      <c r="L3200">
        <f>((E3200+ABS($B$3))/($F$2+ABS($B$3)))</f>
        <v>0.48948427031474684</v>
      </c>
      <c r="M3200">
        <f>((F3200+ABS($B$3))/($F$2+ABS($B$3)))</f>
        <v>0.40658645726396991</v>
      </c>
      <c r="N3200">
        <f>((G3200+ABS($B$3))/($F$2+ABS($B$3)))</f>
        <v>0.76245782949641505</v>
      </c>
    </row>
    <row r="3201" spans="1:14" x14ac:dyDescent="0.35">
      <c r="A3201" s="1" t="s">
        <v>139</v>
      </c>
      <c r="B3201">
        <v>0</v>
      </c>
      <c r="C3201">
        <v>0.19370670854525446</v>
      </c>
      <c r="D3201">
        <v>0.42412880787074103</v>
      </c>
      <c r="E3201">
        <v>0</v>
      </c>
      <c r="F3201">
        <v>-1.9886499591884543E-2</v>
      </c>
      <c r="G3201">
        <v>8.727849479242529E-2</v>
      </c>
      <c r="I3201">
        <f>((B3201+ABS($B$3))/($F$2+ABS($B$3)))</f>
        <v>0.48948427031474684</v>
      </c>
      <c r="J3201">
        <f>((C3201+ABS($B$3))/($F$2+ABS($B$3)))</f>
        <v>0.62790235336196609</v>
      </c>
      <c r="K3201">
        <f>((D3201+ABS($B$3))/($F$2+ABS($B$3)))</f>
        <v>0.79255635796448864</v>
      </c>
      <c r="L3201">
        <f>((E3201+ABS($B$3))/($F$2+ABS($B$3)))</f>
        <v>0.48948427031474684</v>
      </c>
      <c r="M3201">
        <f>((F3201+ABS($B$3))/($F$2+ABS($B$3)))</f>
        <v>0.47527386339234085</v>
      </c>
      <c r="N3201">
        <f>((G3201+ABS($B$3))/($F$2+ABS($B$3)))</f>
        <v>0.55185135109962236</v>
      </c>
    </row>
    <row r="3202" spans="1:14" x14ac:dyDescent="0.35">
      <c r="A3202" s="1" t="s">
        <v>138</v>
      </c>
      <c r="B3202">
        <v>0</v>
      </c>
      <c r="C3202">
        <v>0.34738280539003596</v>
      </c>
      <c r="D3202">
        <v>0.19481786502067816</v>
      </c>
      <c r="E3202">
        <v>0</v>
      </c>
      <c r="F3202">
        <v>-5.5518030284752995E-2</v>
      </c>
      <c r="G3202">
        <v>4.1214153854462671E-2</v>
      </c>
      <c r="I3202">
        <f>((B3202+ABS($B$3))/($F$2+ABS($B$3)))</f>
        <v>0.48948427031474684</v>
      </c>
      <c r="J3202">
        <f>((C3202+ABS($B$3))/($F$2+ABS($B$3)))</f>
        <v>0.73771553895158115</v>
      </c>
      <c r="K3202">
        <f>((D3202+ABS($B$3))/($F$2+ABS($B$3)))</f>
        <v>0.62869635864164253</v>
      </c>
      <c r="L3202">
        <f>((E3202+ABS($B$3))/($F$2+ABS($B$3)))</f>
        <v>0.48948427031474684</v>
      </c>
      <c r="M3202">
        <f>((F3202+ABS($B$3))/($F$2+ABS($B$3)))</f>
        <v>0.44981244178446317</v>
      </c>
      <c r="N3202">
        <f>((G3202+ABS($B$3))/($F$2+ABS($B$3)))</f>
        <v>0.51893489809006277</v>
      </c>
    </row>
    <row r="3203" spans="1:14" x14ac:dyDescent="0.35">
      <c r="A3203" s="1" t="s">
        <v>137</v>
      </c>
      <c r="B3203">
        <v>0</v>
      </c>
      <c r="C3203">
        <v>0.30311649383165123</v>
      </c>
      <c r="D3203">
        <v>7.0809802693899693E-2</v>
      </c>
      <c r="E3203">
        <v>0</v>
      </c>
      <c r="F3203">
        <v>4.82750254747824E-2</v>
      </c>
      <c r="G3203">
        <v>0.13414906849102542</v>
      </c>
      <c r="I3203">
        <f>((B3203+ABS($B$3))/($F$2+ABS($B$3)))</f>
        <v>0.48948427031474684</v>
      </c>
      <c r="J3203">
        <f>((C3203+ABS($B$3))/($F$2+ABS($B$3)))</f>
        <v>0.70608391382357938</v>
      </c>
      <c r="K3203">
        <f>((D3203+ABS($B$3))/($F$2+ABS($B$3)))</f>
        <v>0.54008322593920621</v>
      </c>
      <c r="L3203">
        <f>((E3203+ABS($B$3))/($F$2+ABS($B$3)))</f>
        <v>0.48948427031474684</v>
      </c>
      <c r="M3203">
        <f>((F3203+ABS($B$3))/($F$2+ABS($B$3)))</f>
        <v>0.52398042450299454</v>
      </c>
      <c r="N3203">
        <f>((G3203+ABS($B$3))/($F$2+ABS($B$3)))</f>
        <v>0.58534391834939292</v>
      </c>
    </row>
    <row r="3204" spans="1:14" x14ac:dyDescent="0.35">
      <c r="A3204" s="1" t="s">
        <v>136</v>
      </c>
      <c r="B3204">
        <v>0</v>
      </c>
      <c r="C3204">
        <v>8.2530258824009869E-2</v>
      </c>
      <c r="D3204">
        <v>0.2851294667923801</v>
      </c>
      <c r="E3204">
        <v>0</v>
      </c>
      <c r="F3204">
        <v>0.13176434964499886</v>
      </c>
      <c r="G3204">
        <v>0.42382275887816523</v>
      </c>
      <c r="I3204">
        <f>((B3204+ABS($B$3))/($F$2+ABS($B$3)))</f>
        <v>0.48948427031474684</v>
      </c>
      <c r="J3204">
        <f>((C3204+ABS($B$3))/($F$2+ABS($B$3)))</f>
        <v>0.54845837764227634</v>
      </c>
      <c r="K3204">
        <f>((D3204+ABS($B$3))/($F$2+ABS($B$3)))</f>
        <v>0.69323082359664612</v>
      </c>
      <c r="L3204">
        <f>((E3204+ABS($B$3))/($F$2+ABS($B$3)))</f>
        <v>0.48948427031474684</v>
      </c>
      <c r="M3204">
        <f>((F3204+ABS($B$3))/($F$2+ABS($B$3)))</f>
        <v>0.58363985650376793</v>
      </c>
      <c r="N3204">
        <f>((G3204+ABS($B$3))/($F$2+ABS($B$3)))</f>
        <v>0.79233766282899731</v>
      </c>
    </row>
    <row r="3205" spans="1:14" x14ac:dyDescent="0.35">
      <c r="A3205" s="1" t="s">
        <v>135</v>
      </c>
      <c r="B3205">
        <v>0</v>
      </c>
      <c r="C3205">
        <v>0.27343930184657478</v>
      </c>
      <c r="D3205">
        <v>8.2308820786484757E-2</v>
      </c>
      <c r="E3205">
        <v>0</v>
      </c>
      <c r="F3205">
        <v>-8.7711540157316539E-2</v>
      </c>
      <c r="G3205">
        <v>0.15021796964055376</v>
      </c>
      <c r="I3205">
        <f>((B3205+ABS($B$3))/($F$2+ABS($B$3)))</f>
        <v>0.48948427031474684</v>
      </c>
      <c r="J3205">
        <f>((C3205+ABS($B$3))/($F$2+ABS($B$3)))</f>
        <v>0.68487731723408185</v>
      </c>
      <c r="K3205">
        <f>((D3205+ABS($B$3))/($F$2+ABS($B$3)))</f>
        <v>0.5483001434288195</v>
      </c>
      <c r="L3205">
        <f>((E3205+ABS($B$3))/($F$2+ABS($B$3)))</f>
        <v>0.48948427031474684</v>
      </c>
      <c r="M3205">
        <f>((F3205+ABS($B$3))/($F$2+ABS($B$3)))</f>
        <v>0.42680774588834292</v>
      </c>
      <c r="N3205">
        <f>((G3205+ABS($B$3))/($F$2+ABS($B$3)))</f>
        <v>0.5968263626617093</v>
      </c>
    </row>
    <row r="3206" spans="1:14" x14ac:dyDescent="0.35">
      <c r="A3206" s="1" t="s">
        <v>134</v>
      </c>
      <c r="B3206">
        <v>0</v>
      </c>
      <c r="C3206">
        <v>0.32484078342700112</v>
      </c>
      <c r="D3206">
        <v>0.12637551367637928</v>
      </c>
      <c r="E3206">
        <v>0</v>
      </c>
      <c r="F3206">
        <v>-7.1068888443073422E-2</v>
      </c>
      <c r="G3206">
        <v>7.1314307957358089E-2</v>
      </c>
      <c r="I3206">
        <f>((B3206+ABS($B$3))/($F$2+ABS($B$3)))</f>
        <v>0.48948427031474684</v>
      </c>
      <c r="J3206">
        <f>((C3206+ABS($B$3))/($F$2+ABS($B$3)))</f>
        <v>0.72160756059830355</v>
      </c>
      <c r="K3206">
        <f>((D3206+ABS($B$3))/($F$2+ABS($B$3)))</f>
        <v>0.5797891259315846</v>
      </c>
      <c r="L3206">
        <f>((E3206+ABS($B$3))/($F$2+ABS($B$3)))</f>
        <v>0.48948427031474684</v>
      </c>
      <c r="M3206">
        <f>((F3206+ABS($B$3))/($F$2+ABS($B$3)))</f>
        <v>0.43870017834155278</v>
      </c>
      <c r="N3206">
        <f>((G3206+ABS($B$3))/($F$2+ABS($B$3)))</f>
        <v>0.54044373307899296</v>
      </c>
    </row>
    <row r="3207" spans="1:14" x14ac:dyDescent="0.35">
      <c r="A3207" s="1" t="s">
        <v>133</v>
      </c>
      <c r="B3207">
        <v>0</v>
      </c>
      <c r="C3207">
        <v>0.16858045809662159</v>
      </c>
      <c r="D3207">
        <v>-1.7687290231094305E-2</v>
      </c>
      <c r="E3207">
        <v>0</v>
      </c>
      <c r="F3207">
        <v>2.2333162661928706E-2</v>
      </c>
      <c r="G3207">
        <v>0.27461745473525573</v>
      </c>
      <c r="I3207">
        <f>((B3207+ABS($B$3))/($F$2+ABS($B$3)))</f>
        <v>0.48948427031474684</v>
      </c>
      <c r="J3207">
        <f>((C3207+ABS($B$3))/($F$2+ABS($B$3)))</f>
        <v>0.60994774844722943</v>
      </c>
      <c r="K3207">
        <f>((D3207+ABS($B$3))/($F$2+ABS($B$3)))</f>
        <v>0.47684536469049527</v>
      </c>
      <c r="L3207">
        <f>((E3207+ABS($B$3))/($F$2+ABS($B$3)))</f>
        <v>0.48948427031474684</v>
      </c>
      <c r="M3207">
        <f>((F3207+ABS($B$3))/($F$2+ABS($B$3)))</f>
        <v>0.50544300291240341</v>
      </c>
      <c r="N3207">
        <f>((G3207+ABS($B$3))/($F$2+ABS($B$3)))</f>
        <v>0.68571919651442526</v>
      </c>
    </row>
    <row r="3208" spans="1:14" x14ac:dyDescent="0.35">
      <c r="A3208" s="1" t="s">
        <v>132</v>
      </c>
      <c r="B3208">
        <v>0</v>
      </c>
      <c r="C3208">
        <v>-0.16649969914389318</v>
      </c>
      <c r="D3208">
        <v>0.68532467411868969</v>
      </c>
      <c r="E3208">
        <v>0</v>
      </c>
      <c r="F3208">
        <v>2.6797896581224726E-2</v>
      </c>
      <c r="G3208">
        <v>3.901476869857584E-3</v>
      </c>
      <c r="I3208">
        <f>((B3208+ABS($B$3))/($F$2+ABS($B$3)))</f>
        <v>0.48948427031474684</v>
      </c>
      <c r="J3208">
        <f>((C3208+ABS($B$3))/($F$2+ABS($B$3)))</f>
        <v>0.37050765171171995</v>
      </c>
      <c r="K3208">
        <f>((D3208+ABS($B$3))/($F$2+ABS($B$3)))</f>
        <v>0.97920054482522645</v>
      </c>
      <c r="L3208">
        <f>((E3208+ABS($B$3))/($F$2+ABS($B$3)))</f>
        <v>0.48948427031474684</v>
      </c>
      <c r="M3208">
        <f>((F3208+ABS($B$3))/($F$2+ABS($B$3)))</f>
        <v>0.50863339272939045</v>
      </c>
      <c r="N3208">
        <f>((G3208+ABS($B$3))/($F$2+ABS($B$3)))</f>
        <v>0.49227217040057469</v>
      </c>
    </row>
    <row r="3209" spans="1:14" x14ac:dyDescent="0.35">
      <c r="A3209" s="1" t="s">
        <v>131</v>
      </c>
      <c r="B3209">
        <v>0</v>
      </c>
      <c r="C3209">
        <v>0.24887167241579394</v>
      </c>
      <c r="D3209">
        <v>0.36621812895303785</v>
      </c>
      <c r="E3209">
        <v>0</v>
      </c>
      <c r="F3209">
        <v>0.19331640502549927</v>
      </c>
      <c r="G3209">
        <v>0.26077914987475215</v>
      </c>
      <c r="I3209">
        <f>((B3209+ABS($B$3))/($F$2+ABS($B$3)))</f>
        <v>0.48948427031474684</v>
      </c>
      <c r="J3209">
        <f>((C3209+ABS($B$3))/($F$2+ABS($B$3)))</f>
        <v>0.66732188925555802</v>
      </c>
      <c r="K3209">
        <f>((D3209+ABS($B$3))/($F$2+ABS($B$3)))</f>
        <v>0.75117480115651281</v>
      </c>
      <c r="L3209">
        <f>((E3209+ABS($B$3))/($F$2+ABS($B$3)))</f>
        <v>0.48948427031474684</v>
      </c>
      <c r="M3209">
        <f>((F3209+ABS($B$3))/($F$2+ABS($B$3)))</f>
        <v>0.6276234519990922</v>
      </c>
      <c r="N3209">
        <f>((G3209+ABS($B$3))/($F$2+ABS($B$3)))</f>
        <v>0.67583068183261996</v>
      </c>
    </row>
    <row r="3210" spans="1:14" x14ac:dyDescent="0.35">
      <c r="A3210" s="1" t="s">
        <v>130</v>
      </c>
      <c r="B3210">
        <v>0</v>
      </c>
      <c r="C3210">
        <v>2.8062235358097303E-2</v>
      </c>
      <c r="D3210">
        <v>0.1114775753087616</v>
      </c>
      <c r="E3210">
        <v>0</v>
      </c>
      <c r="F3210">
        <v>-0.19873574152471435</v>
      </c>
      <c r="G3210">
        <v>0.5401932275331206</v>
      </c>
      <c r="I3210">
        <f>((B3210+ABS($B$3))/($F$2+ABS($B$3)))</f>
        <v>0.48948427031474684</v>
      </c>
      <c r="J3210">
        <f>((C3210+ABS($B$3))/($F$2+ABS($B$3)))</f>
        <v>0.50953685834052631</v>
      </c>
      <c r="K3210">
        <f>((D3210+ABS($B$3))/($F$2+ABS($B$3)))</f>
        <v>0.56914342302491683</v>
      </c>
      <c r="L3210">
        <f>((E3210+ABS($B$3))/($F$2+ABS($B$3)))</f>
        <v>0.48948427031474684</v>
      </c>
      <c r="M3210">
        <f>((F3210+ABS($B$3))/($F$2+ABS($B$3)))</f>
        <v>0.34747256312396596</v>
      </c>
      <c r="N3210">
        <f>((G3210+ABS($B$3))/($F$2+ABS($B$3)))</f>
        <v>0.87549315762572144</v>
      </c>
    </row>
    <row r="3211" spans="1:14" x14ac:dyDescent="0.35">
      <c r="A3211" s="1" t="s">
        <v>129</v>
      </c>
      <c r="B3211">
        <v>0</v>
      </c>
      <c r="C3211">
        <v>0.11370914340783585</v>
      </c>
      <c r="D3211">
        <v>0.23246307094570007</v>
      </c>
      <c r="E3211">
        <v>0</v>
      </c>
      <c r="F3211">
        <v>0.32181382982069856</v>
      </c>
      <c r="G3211">
        <v>0.45064555889748947</v>
      </c>
      <c r="I3211">
        <f>((B3211+ABS($B$3))/($F$2+ABS($B$3)))</f>
        <v>0.48948427031474684</v>
      </c>
      <c r="J3211">
        <f>((C3211+ABS($B$3))/($F$2+ABS($B$3)))</f>
        <v>0.57073804708715481</v>
      </c>
      <c r="K3211">
        <f>((D3211+ABS($B$3))/($F$2+ABS($B$3)))</f>
        <v>0.65559670339063181</v>
      </c>
      <c r="L3211">
        <f>((E3211+ABS($B$3))/($F$2+ABS($B$3)))</f>
        <v>0.48948427031474684</v>
      </c>
      <c r="M3211">
        <f>((F3211+ABS($B$3))/($F$2+ABS($B$3)))</f>
        <v>0.71944457347821944</v>
      </c>
      <c r="N3211">
        <f>((G3211+ABS($B$3))/($F$2+ABS($B$3)))</f>
        <v>0.81150458063229258</v>
      </c>
    </row>
    <row r="3212" spans="1:14" x14ac:dyDescent="0.35">
      <c r="A3212" s="1" t="s">
        <v>128</v>
      </c>
      <c r="B3212">
        <v>0</v>
      </c>
      <c r="C3212">
        <v>0.33909224925598969</v>
      </c>
      <c r="D3212">
        <v>0.26160827492856364</v>
      </c>
      <c r="E3212">
        <v>0</v>
      </c>
      <c r="F3212">
        <v>4.1226374330392217E-2</v>
      </c>
      <c r="G3212">
        <v>0.16663672084833242</v>
      </c>
      <c r="I3212">
        <f>((B3212+ABS($B$3))/($F$2+ABS($B$3)))</f>
        <v>0.48948427031474684</v>
      </c>
      <c r="J3212">
        <f>((C3212+ABS($B$3))/($F$2+ABS($B$3)))</f>
        <v>0.73179131001759989</v>
      </c>
      <c r="K3212">
        <f>((D3212+ABS($B$3))/($F$2+ABS($B$3)))</f>
        <v>0.67642315434643685</v>
      </c>
      <c r="L3212">
        <f>((E3212+ABS($B$3))/($F$2+ABS($B$3)))</f>
        <v>0.48948427031474684</v>
      </c>
      <c r="M3212">
        <f>((F3212+ABS($B$3))/($F$2+ABS($B$3)))</f>
        <v>0.51894363054370252</v>
      </c>
      <c r="N3212">
        <f>((G3212+ABS($B$3))/($F$2+ABS($B$3)))</f>
        <v>0.60855880128129891</v>
      </c>
    </row>
    <row r="3213" spans="1:14" x14ac:dyDescent="0.35">
      <c r="A3213" s="1" t="s">
        <v>127</v>
      </c>
      <c r="B3213">
        <v>0</v>
      </c>
      <c r="C3213">
        <v>0.34539931543805524</v>
      </c>
      <c r="D3213">
        <v>-0.25201164491680794</v>
      </c>
      <c r="E3213">
        <v>0</v>
      </c>
      <c r="F3213">
        <v>5.9369389934248548E-2</v>
      </c>
      <c r="G3213">
        <v>0.15664866214566975</v>
      </c>
      <c r="I3213">
        <f>((B3213+ABS($B$3))/($F$2+ABS($B$3)))</f>
        <v>0.48948427031474684</v>
      </c>
      <c r="J3213">
        <f>((C3213+ABS($B$3))/($F$2+ABS($B$3)))</f>
        <v>0.73629818547446879</v>
      </c>
      <c r="K3213">
        <f>((D3213+ABS($B$3))/($F$2+ABS($B$3)))</f>
        <v>0.30940290371193985</v>
      </c>
      <c r="L3213">
        <f>((E3213+ABS($B$3))/($F$2+ABS($B$3)))</f>
        <v>0.48948427031474684</v>
      </c>
      <c r="M3213">
        <f>((F3213+ABS($B$3))/($F$2+ABS($B$3)))</f>
        <v>0.53190818638919557</v>
      </c>
      <c r="N3213">
        <f>((G3213+ABS($B$3))/($F$2+ABS($B$3)))</f>
        <v>0.60142157846971689</v>
      </c>
    </row>
    <row r="3214" spans="1:14" x14ac:dyDescent="0.35">
      <c r="A3214" s="1" t="s">
        <v>126</v>
      </c>
      <c r="B3214">
        <v>0</v>
      </c>
      <c r="C3214">
        <v>0.27293430942628766</v>
      </c>
      <c r="D3214">
        <v>0.10373014439040262</v>
      </c>
      <c r="E3214">
        <v>0</v>
      </c>
      <c r="F3214">
        <v>-8.3083578156906729E-2</v>
      </c>
      <c r="G3214">
        <v>0.34632052086774057</v>
      </c>
      <c r="I3214">
        <f>((B3214+ABS($B$3))/($F$2+ABS($B$3)))</f>
        <v>0.48948427031474684</v>
      </c>
      <c r="J3214">
        <f>((C3214+ABS($B$3))/($F$2+ABS($B$3)))</f>
        <v>0.68451646198392313</v>
      </c>
      <c r="K3214">
        <f>((D3214+ABS($B$3))/($F$2+ABS($B$3)))</f>
        <v>0.56360729810537391</v>
      </c>
      <c r="L3214">
        <f>((E3214+ABS($B$3))/($F$2+ABS($B$3)))</f>
        <v>0.48948427031474684</v>
      </c>
      <c r="M3214">
        <f>((F3214+ABS($B$3))/($F$2+ABS($B$3)))</f>
        <v>0.4301147745055911</v>
      </c>
      <c r="N3214">
        <f>((G3214+ABS($B$3))/($F$2+ABS($B$3)))</f>
        <v>0.73695645637601548</v>
      </c>
    </row>
    <row r="3215" spans="1:14" x14ac:dyDescent="0.35">
      <c r="A3215" s="1" t="s">
        <v>125</v>
      </c>
      <c r="B3215">
        <v>0</v>
      </c>
      <c r="C3215">
        <v>-0.10506961442018323</v>
      </c>
      <c r="D3215">
        <v>0.16834404499251646</v>
      </c>
      <c r="E3215">
        <v>0</v>
      </c>
      <c r="F3215">
        <v>0.25256081083837506</v>
      </c>
      <c r="G3215">
        <v>0.24587223430903771</v>
      </c>
      <c r="I3215">
        <f>((B3215+ABS($B$3))/($F$2+ABS($B$3)))</f>
        <v>0.48948427031474684</v>
      </c>
      <c r="J3215">
        <f>((C3215+ABS($B$3))/($F$2+ABS($B$3)))</f>
        <v>0.41440408995457867</v>
      </c>
      <c r="K3215">
        <f>((D3215+ABS($B$3))/($F$2+ABS($B$3)))</f>
        <v>0.60977881341692908</v>
      </c>
      <c r="L3215">
        <f>((E3215+ABS($B$3))/($F$2+ABS($B$3)))</f>
        <v>0.48948427031474684</v>
      </c>
      <c r="M3215">
        <f>((F3215+ABS($B$3))/($F$2+ABS($B$3)))</f>
        <v>0.66995805747288228</v>
      </c>
      <c r="N3215">
        <f>((G3215+ABS($B$3))/($F$2+ABS($B$3)))</f>
        <v>0.66517856403944142</v>
      </c>
    </row>
    <row r="3216" spans="1:14" x14ac:dyDescent="0.35">
      <c r="A3216" s="1" t="s">
        <v>124</v>
      </c>
      <c r="B3216">
        <v>0</v>
      </c>
      <c r="C3216">
        <v>0.24197308458890959</v>
      </c>
      <c r="D3216">
        <v>-2.0951944397614976E-2</v>
      </c>
      <c r="E3216">
        <v>0</v>
      </c>
      <c r="F3216">
        <v>-1.4475277644390626E-2</v>
      </c>
      <c r="G3216">
        <v>0.14849981320947137</v>
      </c>
      <c r="I3216">
        <f>((B3216+ABS($B$3))/($F$2+ABS($B$3)))</f>
        <v>0.48948427031474684</v>
      </c>
      <c r="J3216">
        <f>((C3216+ABS($B$3))/($F$2+ABS($B$3)))</f>
        <v>0.66239232687797456</v>
      </c>
      <c r="K3216">
        <f>((D3216+ABS($B$3))/($F$2+ABS($B$3)))</f>
        <v>0.47451252255541593</v>
      </c>
      <c r="L3216">
        <f>((E3216+ABS($B$3))/($F$2+ABS($B$3)))</f>
        <v>0.48948427031474684</v>
      </c>
      <c r="M3216">
        <f>((F3216+ABS($B$3))/($F$2+ABS($B$3)))</f>
        <v>0.47914059043829738</v>
      </c>
      <c r="N3216">
        <f>((G3216+ABS($B$3))/($F$2+ABS($B$3)))</f>
        <v>0.59559861003841741</v>
      </c>
    </row>
    <row r="3217" spans="1:14" x14ac:dyDescent="0.35">
      <c r="A3217" s="1" t="s">
        <v>123</v>
      </c>
      <c r="B3217">
        <v>0</v>
      </c>
      <c r="C3217">
        <v>0.10313771050015252</v>
      </c>
      <c r="D3217">
        <v>6.8184138475232234E-2</v>
      </c>
      <c r="E3217">
        <v>0</v>
      </c>
      <c r="F3217">
        <v>-0.12251713266522479</v>
      </c>
      <c r="G3217">
        <v>6.9030760249301396E-2</v>
      </c>
      <c r="I3217">
        <f>((B3217+ABS($B$3))/($F$2+ABS($B$3)))</f>
        <v>0.48948427031474684</v>
      </c>
      <c r="J3217">
        <f>((C3217+ABS($B$3))/($F$2+ABS($B$3)))</f>
        <v>0.56318395931635379</v>
      </c>
      <c r="K3217">
        <f>((D3217+ABS($B$3))/($F$2+ABS($B$3)))</f>
        <v>0.5382069904148763</v>
      </c>
      <c r="L3217">
        <f>((E3217+ABS($B$3))/($F$2+ABS($B$3)))</f>
        <v>0.48948427031474684</v>
      </c>
      <c r="M3217">
        <f>((F3217+ABS($B$3))/($F$2+ABS($B$3)))</f>
        <v>0.40193651953563359</v>
      </c>
      <c r="N3217">
        <f>((G3217+ABS($B$3))/($F$2+ABS($B$3)))</f>
        <v>0.53881196565766887</v>
      </c>
    </row>
    <row r="3218" spans="1:14" x14ac:dyDescent="0.35">
      <c r="A3218" s="1" t="s">
        <v>122</v>
      </c>
      <c r="B3218">
        <v>0</v>
      </c>
      <c r="C3218">
        <v>7.7405023334944242E-2</v>
      </c>
      <c r="D3218">
        <v>0.64175047666415297</v>
      </c>
      <c r="E3218">
        <v>0</v>
      </c>
      <c r="F3218">
        <v>-2.2974063932086397E-2</v>
      </c>
      <c r="G3218">
        <v>2.8234757248010299E-2</v>
      </c>
      <c r="I3218">
        <f>((B3218+ABS($B$3))/($F$2+ABS($B$3)))</f>
        <v>0.48948427031474684</v>
      </c>
      <c r="J3218">
        <f>((C3218+ABS($B$3))/($F$2+ABS($B$3)))</f>
        <v>0.54479600953489449</v>
      </c>
      <c r="K3218">
        <f>((D3218+ABS($B$3))/($F$2+ABS($B$3)))</f>
        <v>0.94806348753240222</v>
      </c>
      <c r="L3218">
        <f>((E3218+ABS($B$3))/($F$2+ABS($B$3)))</f>
        <v>0.48948427031474684</v>
      </c>
      <c r="M3218">
        <f>((F3218+ABS($B$3))/($F$2+ABS($B$3)))</f>
        <v>0.47306756532210215</v>
      </c>
      <c r="N3218">
        <f>((G3218+ABS($B$3))/($F$2+ABS($B$3)))</f>
        <v>0.50966013826957357</v>
      </c>
    </row>
    <row r="3219" spans="1:14" x14ac:dyDescent="0.35">
      <c r="A3219" s="1" t="s">
        <v>121</v>
      </c>
      <c r="B3219">
        <v>0</v>
      </c>
      <c r="C3219">
        <v>-0.10866088804391927</v>
      </c>
      <c r="D3219">
        <v>-4.4806196480395008E-2</v>
      </c>
      <c r="E3219">
        <v>0</v>
      </c>
      <c r="F3219">
        <v>-0.11950283279105124</v>
      </c>
      <c r="G3219">
        <v>0.3838123354124931</v>
      </c>
      <c r="I3219">
        <f>((B3219+ABS($B$3))/($F$2+ABS($B$3)))</f>
        <v>0.48948427031474684</v>
      </c>
      <c r="J3219">
        <f>((C3219+ABS($B$3))/($F$2+ABS($B$3)))</f>
        <v>0.41183785353236696</v>
      </c>
      <c r="K3219">
        <f>((D3219+ABS($B$3))/($F$2+ABS($B$3)))</f>
        <v>0.45746685660703107</v>
      </c>
      <c r="L3219">
        <f>((E3219+ABS($B$3))/($F$2+ABS($B$3)))</f>
        <v>0.48948427031474684</v>
      </c>
      <c r="M3219">
        <f>((F3219+ABS($B$3))/($F$2+ABS($B$3)))</f>
        <v>0.40409046460777909</v>
      </c>
      <c r="N3219">
        <f>((G3219+ABS($B$3))/($F$2+ABS($B$3)))</f>
        <v>0.76374719139092651</v>
      </c>
    </row>
    <row r="3220" spans="1:14" x14ac:dyDescent="0.35">
      <c r="A3220" s="1" t="s">
        <v>120</v>
      </c>
      <c r="B3220">
        <v>0</v>
      </c>
      <c r="C3220">
        <v>6.9428059708700335E-2</v>
      </c>
      <c r="D3220">
        <v>0.27195743973624947</v>
      </c>
      <c r="E3220">
        <v>0</v>
      </c>
      <c r="F3220">
        <v>-0.10725052310039591</v>
      </c>
      <c r="G3220">
        <v>0.30960457690079174</v>
      </c>
      <c r="I3220">
        <f>((B3220+ABS($B$3))/($F$2+ABS($B$3)))</f>
        <v>0.48948427031474684</v>
      </c>
      <c r="J3220">
        <f>((C3220+ABS($B$3))/($F$2+ABS($B$3)))</f>
        <v>0.53909586614815108</v>
      </c>
      <c r="K3220">
        <f>((D3220+ABS($B$3))/($F$2+ABS($B$3)))</f>
        <v>0.68381841476141081</v>
      </c>
      <c r="L3220">
        <f>((E3220+ABS($B$3))/($F$2+ABS($B$3)))</f>
        <v>0.48948427031474684</v>
      </c>
      <c r="M3220">
        <f>((F3220+ABS($B$3))/($F$2+ABS($B$3)))</f>
        <v>0.41284566587580934</v>
      </c>
      <c r="N3220">
        <f>((G3220+ABS($B$3))/($F$2+ABS($B$3)))</f>
        <v>0.71072013952699498</v>
      </c>
    </row>
    <row r="3221" spans="1:14" x14ac:dyDescent="0.35">
      <c r="A3221" s="1" t="s">
        <v>119</v>
      </c>
      <c r="B3221">
        <v>0</v>
      </c>
      <c r="C3221">
        <v>0.43121700035398691</v>
      </c>
      <c r="D3221">
        <v>0.17419801155735903</v>
      </c>
      <c r="E3221">
        <v>0</v>
      </c>
      <c r="F3221">
        <v>4.0247000169145106E-2</v>
      </c>
      <c r="G3221">
        <v>0.34925706397081979</v>
      </c>
      <c r="I3221">
        <f>((B3221+ABS($B$3))/($F$2+ABS($B$3)))</f>
        <v>0.48948427031474684</v>
      </c>
      <c r="J3221">
        <f>((C3221+ABS($B$3))/($F$2+ABS($B$3)))</f>
        <v>0.7976214071988128</v>
      </c>
      <c r="K3221">
        <f>((D3221+ABS($B$3))/($F$2+ABS($B$3)))</f>
        <v>0.61396191495333619</v>
      </c>
      <c r="L3221">
        <f>((E3221+ABS($B$3))/($F$2+ABS($B$3)))</f>
        <v>0.48948427031474684</v>
      </c>
      <c r="M3221">
        <f>((F3221+ABS($B$3))/($F$2+ABS($B$3)))</f>
        <v>0.51824379368723072</v>
      </c>
      <c r="N3221">
        <f>((G3221+ABS($B$3))/($F$2+ABS($B$3)))</f>
        <v>0.73905483835858288</v>
      </c>
    </row>
    <row r="3222" spans="1:14" x14ac:dyDescent="0.35">
      <c r="A3222" s="1" t="s">
        <v>118</v>
      </c>
      <c r="B3222">
        <v>0</v>
      </c>
      <c r="C3222">
        <v>0.20238565442548623</v>
      </c>
      <c r="D3222">
        <v>0.29085468011572008</v>
      </c>
      <c r="E3222">
        <v>0</v>
      </c>
      <c r="F3222">
        <v>0.14425125108023018</v>
      </c>
      <c r="G3222">
        <v>0.23606698136128457</v>
      </c>
      <c r="I3222">
        <f>((B3222+ABS($B$3))/($F$2+ABS($B$3)))</f>
        <v>0.48948427031474684</v>
      </c>
      <c r="J3222">
        <f>((C3222+ABS($B$3))/($F$2+ABS($B$3)))</f>
        <v>0.63410411612296824</v>
      </c>
      <c r="K3222">
        <f>((D3222+ABS($B$3))/($F$2+ABS($B$3)))</f>
        <v>0.69732192121120284</v>
      </c>
      <c r="L3222">
        <f>((E3222+ABS($B$3))/($F$2+ABS($B$3)))</f>
        <v>0.48948427031474684</v>
      </c>
      <c r="M3222">
        <f>((F3222+ABS($B$3))/($F$2+ABS($B$3)))</f>
        <v>0.59256269130306194</v>
      </c>
      <c r="N3222">
        <f>((G3222+ABS($B$3))/($F$2+ABS($B$3)))</f>
        <v>0.65817196975567138</v>
      </c>
    </row>
    <row r="3223" spans="1:14" x14ac:dyDescent="0.35">
      <c r="A3223" s="1" t="s">
        <v>117</v>
      </c>
      <c r="B3223">
        <v>0</v>
      </c>
      <c r="C3223">
        <v>0.34809253327288764</v>
      </c>
      <c r="D3223">
        <v>0.35469257473617349</v>
      </c>
      <c r="E3223">
        <v>0</v>
      </c>
      <c r="F3223">
        <v>-0.15191196941132618</v>
      </c>
      <c r="G3223">
        <v>-0.11168829763210504</v>
      </c>
      <c r="I3223">
        <f>((B3223+ABS($B$3))/($F$2+ABS($B$3)))</f>
        <v>0.48948427031474684</v>
      </c>
      <c r="J3223">
        <f>((C3223+ABS($B$3))/($F$2+ABS($B$3)))</f>
        <v>0.73822269316305511</v>
      </c>
      <c r="K3223">
        <f>((D3223+ABS($B$3))/($F$2+ABS($B$3)))</f>
        <v>0.74293892160057862</v>
      </c>
      <c r="L3223">
        <f>((E3223+ABS($B$3))/($F$2+ABS($B$3)))</f>
        <v>0.48948427031474684</v>
      </c>
      <c r="M3223">
        <f>((F3223+ABS($B$3))/($F$2+ABS($B$3)))</f>
        <v>0.38093168710397435</v>
      </c>
      <c r="N3223">
        <f>((G3223+ABS($B$3))/($F$2+ABS($B$3)))</f>
        <v>0.40967454057876551</v>
      </c>
    </row>
    <row r="3224" spans="1:14" x14ac:dyDescent="0.35">
      <c r="A3224" s="1" t="s">
        <v>116</v>
      </c>
      <c r="B3224">
        <v>0</v>
      </c>
      <c r="C3224">
        <v>0.33358286680212729</v>
      </c>
      <c r="D3224">
        <v>-0.2661058457881651</v>
      </c>
      <c r="E3224">
        <v>0</v>
      </c>
      <c r="F3224">
        <v>-6.2553589224469104E-3</v>
      </c>
      <c r="G3224">
        <v>0.2527155185265591</v>
      </c>
      <c r="I3224">
        <f>((B3224+ABS($B$3))/($F$2+ABS($B$3)))</f>
        <v>0.48948427031474684</v>
      </c>
      <c r="J3224">
        <f>((C3224+ABS($B$3))/($F$2+ABS($B$3)))</f>
        <v>0.7278544398711565</v>
      </c>
      <c r="K3224">
        <f>((D3224+ABS($B$3))/($F$2+ABS($B$3)))</f>
        <v>0.29933153199050083</v>
      </c>
      <c r="L3224">
        <f>((E3224+ABS($B$3))/($F$2+ABS($B$3)))</f>
        <v>0.48948427031474684</v>
      </c>
      <c r="M3224">
        <f>((F3224+ABS($B$3))/($F$2+ABS($B$3)))</f>
        <v>0.48501434360276036</v>
      </c>
      <c r="N3224">
        <f>((G3224+ABS($B$3))/($F$2+ABS($B$3)))</f>
        <v>0.67006860780844857</v>
      </c>
    </row>
    <row r="3225" spans="1:14" x14ac:dyDescent="0.35">
      <c r="A3225" s="1" t="s">
        <v>115</v>
      </c>
      <c r="B3225">
        <v>0</v>
      </c>
      <c r="C3225">
        <v>0.32292409621729695</v>
      </c>
      <c r="D3225">
        <v>0.39588004842423086</v>
      </c>
      <c r="E3225">
        <v>0</v>
      </c>
      <c r="F3225">
        <v>-4.0672422980326958E-2</v>
      </c>
      <c r="G3225">
        <v>5.8762159137570789E-2</v>
      </c>
      <c r="I3225">
        <f>((B3225+ABS($B$3))/($F$2+ABS($B$3)))</f>
        <v>0.48948427031474684</v>
      </c>
      <c r="J3225">
        <f>((C3225+ABS($B$3))/($F$2+ABS($B$3)))</f>
        <v>0.72023794272930564</v>
      </c>
      <c r="K3225">
        <f>((D3225+ABS($B$3))/($F$2+ABS($B$3)))</f>
        <v>0.7723704843805882</v>
      </c>
      <c r="L3225">
        <f>((E3225+ABS($B$3))/($F$2+ABS($B$3)))</f>
        <v>0.48948427031474684</v>
      </c>
      <c r="M3225">
        <f>((F3225+ABS($B$3))/($F$2+ABS($B$3)))</f>
        <v>0.4604207501914504</v>
      </c>
      <c r="N3225">
        <f>((G3225+ABS($B$3))/($F$2+ABS($B$3)))</f>
        <v>0.53147427409222547</v>
      </c>
    </row>
    <row r="3226" spans="1:14" x14ac:dyDescent="0.35">
      <c r="A3226" s="1" t="s">
        <v>114</v>
      </c>
      <c r="B3226">
        <v>0</v>
      </c>
      <c r="C3226">
        <v>0.41924827991225672</v>
      </c>
      <c r="D3226">
        <v>0.3083761884087905</v>
      </c>
      <c r="E3226">
        <v>0</v>
      </c>
      <c r="F3226">
        <v>2.8277135798333672E-2</v>
      </c>
      <c r="G3226">
        <v>0.20471874679702523</v>
      </c>
      <c r="I3226">
        <f>((B3226+ABS($B$3))/($F$2+ABS($B$3)))</f>
        <v>0.48948427031474684</v>
      </c>
      <c r="J3226">
        <f>((C3226+ABS($B$3))/($F$2+ABS($B$3)))</f>
        <v>0.78906885188199316</v>
      </c>
      <c r="K3226">
        <f>((D3226+ABS($B$3))/($F$2+ABS($B$3)))</f>
        <v>0.70984236311141802</v>
      </c>
      <c r="L3226">
        <f>((E3226+ABS($B$3))/($F$2+ABS($B$3)))</f>
        <v>0.48948427031474684</v>
      </c>
      <c r="M3226">
        <f>((F3226+ABS($B$3))/($F$2+ABS($B$3)))</f>
        <v>0.50969042094662775</v>
      </c>
      <c r="N3226">
        <f>((G3226+ABS($B$3))/($F$2+ABS($B$3)))</f>
        <v>0.63577128695079266</v>
      </c>
    </row>
    <row r="3227" spans="1:14" x14ac:dyDescent="0.35">
      <c r="A3227" s="1" t="s">
        <v>113</v>
      </c>
      <c r="B3227">
        <v>0</v>
      </c>
      <c r="C3227">
        <v>1.2185328811262606E-2</v>
      </c>
      <c r="D3227">
        <v>0.39770840533878404</v>
      </c>
      <c r="E3227">
        <v>0</v>
      </c>
      <c r="F3227">
        <v>-5.7473737237979057E-2</v>
      </c>
      <c r="G3227">
        <v>0.17366745801940747</v>
      </c>
      <c r="I3227">
        <f>((B3227+ABS($B$3))/($F$2+ABS($B$3)))</f>
        <v>0.48948427031474684</v>
      </c>
      <c r="J3227">
        <f>((C3227+ABS($B$3))/($F$2+ABS($B$3)))</f>
        <v>0.49819160868223022</v>
      </c>
      <c r="K3227">
        <f>((D3227+ABS($B$3))/($F$2+ABS($B$3)))</f>
        <v>0.77367698357795311</v>
      </c>
      <c r="L3227">
        <f>((E3227+ABS($B$3))/($F$2+ABS($B$3)))</f>
        <v>0.48948427031474684</v>
      </c>
      <c r="M3227">
        <f>((F3227+ABS($B$3))/($F$2+ABS($B$3)))</f>
        <v>0.4484149413597196</v>
      </c>
      <c r="N3227">
        <f>((G3227+ABS($B$3))/($F$2+ABS($B$3)))</f>
        <v>0.61358279435277108</v>
      </c>
    </row>
    <row r="3228" spans="1:14" x14ac:dyDescent="0.35">
      <c r="A3228" s="1" t="s">
        <v>112</v>
      </c>
      <c r="B3228">
        <v>0</v>
      </c>
      <c r="C3228">
        <v>0.31519710549695062</v>
      </c>
      <c r="D3228">
        <v>0.37766440243466642</v>
      </c>
      <c r="E3228">
        <v>0</v>
      </c>
      <c r="F3228">
        <v>-1.2085022711034094E-2</v>
      </c>
      <c r="G3228">
        <v>9.1981730626602943E-4</v>
      </c>
      <c r="I3228">
        <f>((B3228+ABS($B$3))/($F$2+ABS($B$3)))</f>
        <v>0.48948427031474684</v>
      </c>
      <c r="J3228">
        <f>((C3228+ABS($B$3))/($F$2+ABS($B$3)))</f>
        <v>0.71471642387605372</v>
      </c>
      <c r="K3228">
        <f>((D3228+ABS($B$3))/($F$2+ABS($B$3)))</f>
        <v>0.75935402863531276</v>
      </c>
      <c r="L3228">
        <f>((E3228+ABS($B$3))/($F$2+ABS($B$3)))</f>
        <v>0.48948427031474684</v>
      </c>
      <c r="M3228">
        <f>((F3228+ABS($B$3))/($F$2+ABS($B$3)))</f>
        <v>0.4808486082367211</v>
      </c>
      <c r="N3228">
        <f>((G3228+ABS($B$3))/($F$2+ABS($B$3)))</f>
        <v>0.49014154929720016</v>
      </c>
    </row>
    <row r="3229" spans="1:14" x14ac:dyDescent="0.35">
      <c r="A3229" s="1" t="s">
        <v>111</v>
      </c>
      <c r="B3229">
        <v>0</v>
      </c>
      <c r="C3229">
        <v>0.14935710602742999</v>
      </c>
      <c r="D3229">
        <v>0.42188278159754755</v>
      </c>
      <c r="E3229">
        <v>0</v>
      </c>
      <c r="F3229">
        <v>2.7106722918322012E-2</v>
      </c>
      <c r="G3229">
        <v>0.25133881899358651</v>
      </c>
      <c r="I3229">
        <f>((B3229+ABS($B$3))/($F$2+ABS($B$3)))</f>
        <v>0.48948427031474684</v>
      </c>
      <c r="J3229">
        <f>((C3229+ABS($B$3))/($F$2+ABS($B$3)))</f>
        <v>0.59621121054855541</v>
      </c>
      <c r="K3229">
        <f>((D3229+ABS($B$3))/($F$2+ABS($B$3)))</f>
        <v>0.79095140244413564</v>
      </c>
      <c r="L3229">
        <f>((E3229+ABS($B$3))/($F$2+ABS($B$3)))</f>
        <v>0.48948427031474684</v>
      </c>
      <c r="M3229">
        <f>((F3229+ABS($B$3))/($F$2+ABS($B$3)))</f>
        <v>0.50885407248744596</v>
      </c>
      <c r="N3229">
        <f>((G3229+ABS($B$3))/($F$2+ABS($B$3)))</f>
        <v>0.66908485194517886</v>
      </c>
    </row>
    <row r="3230" spans="1:14" x14ac:dyDescent="0.35">
      <c r="A3230" s="1" t="s">
        <v>110</v>
      </c>
      <c r="B3230">
        <v>0</v>
      </c>
      <c r="C3230">
        <v>0.14146451306604527</v>
      </c>
      <c r="D3230">
        <v>0.15016471887698132</v>
      </c>
      <c r="E3230">
        <v>0</v>
      </c>
      <c r="F3230">
        <v>6.8219588950733406E-2</v>
      </c>
      <c r="G3230">
        <v>0.44760884462239514</v>
      </c>
      <c r="I3230">
        <f>((B3230+ABS($B$3))/($F$2+ABS($B$3)))</f>
        <v>0.48948427031474684</v>
      </c>
      <c r="J3230">
        <f>((C3230+ABS($B$3))/($F$2+ABS($B$3)))</f>
        <v>0.59057135637834413</v>
      </c>
      <c r="K3230">
        <f>((D3230+ABS($B$3))/($F$2+ABS($B$3)))</f>
        <v>0.59678831096659846</v>
      </c>
      <c r="L3230">
        <f>((E3230+ABS($B$3))/($F$2+ABS($B$3)))</f>
        <v>0.48948427031474684</v>
      </c>
      <c r="M3230">
        <f>((F3230+ABS($B$3))/($F$2+ABS($B$3)))</f>
        <v>0.53823232245886621</v>
      </c>
      <c r="N3230">
        <f>((G3230+ABS($B$3))/($F$2+ABS($B$3)))</f>
        <v>0.80933461877667379</v>
      </c>
    </row>
    <row r="3231" spans="1:14" x14ac:dyDescent="0.35">
      <c r="A3231" s="1" t="s">
        <v>109</v>
      </c>
      <c r="B3231">
        <v>0</v>
      </c>
      <c r="C3231">
        <v>0.45427764089621891</v>
      </c>
      <c r="D3231">
        <v>3.529153473190285E-2</v>
      </c>
      <c r="E3231">
        <v>0</v>
      </c>
      <c r="F3231">
        <v>-6.440512237240234E-2</v>
      </c>
      <c r="G3231">
        <v>0.22012317499616565</v>
      </c>
      <c r="I3231">
        <f>((B3231+ABS($B$3))/($F$2+ABS($B$3)))</f>
        <v>0.48948427031474684</v>
      </c>
      <c r="J3231">
        <f>((C3231+ABS($B$3))/($F$2+ABS($B$3)))</f>
        <v>0.814099977722616</v>
      </c>
      <c r="K3231">
        <f>((D3231+ABS($B$3))/($F$2+ABS($B$3)))</f>
        <v>0.51470273911260522</v>
      </c>
      <c r="L3231">
        <f>((E3231+ABS($B$3))/($F$2+ABS($B$3)))</f>
        <v>0.48948427031474684</v>
      </c>
      <c r="M3231">
        <f>((F3231+ABS($B$3))/($F$2+ABS($B$3)))</f>
        <v>0.4434619428271741</v>
      </c>
      <c r="N3231">
        <f>((G3231+ABS($B$3))/($F$2+ABS($B$3)))</f>
        <v>0.64677891512111685</v>
      </c>
    </row>
    <row r="3232" spans="1:14" x14ac:dyDescent="0.35">
      <c r="A3232" s="1" t="s">
        <v>108</v>
      </c>
      <c r="B3232">
        <v>0</v>
      </c>
      <c r="C3232">
        <v>-5.0384969529738248E-2</v>
      </c>
      <c r="D3232">
        <v>0.52822555526207882</v>
      </c>
      <c r="E3232">
        <v>0</v>
      </c>
      <c r="F3232">
        <v>0.21752793914464694</v>
      </c>
      <c r="G3232">
        <v>0.21013593773108005</v>
      </c>
      <c r="I3232">
        <f>((B3232+ABS($B$3))/($F$2+ABS($B$3)))</f>
        <v>0.48948427031474684</v>
      </c>
      <c r="J3232">
        <f>((C3232+ABS($B$3))/($F$2+ABS($B$3)))</f>
        <v>0.45348040163577652</v>
      </c>
      <c r="K3232">
        <f>((D3232+ABS($B$3))/($F$2+ABS($B$3)))</f>
        <v>0.8669413513060763</v>
      </c>
      <c r="L3232">
        <f>((E3232+ABS($B$3))/($F$2+ABS($B$3)))</f>
        <v>0.48948427031474684</v>
      </c>
      <c r="M3232">
        <f>((F3232+ABS($B$3))/($F$2+ABS($B$3)))</f>
        <v>0.64492442296480257</v>
      </c>
      <c r="N3232">
        <f>((G3232+ABS($B$3))/($F$2+ABS($B$3)))</f>
        <v>0.6396422792887656</v>
      </c>
    </row>
    <row r="3233" spans="1:14" x14ac:dyDescent="0.35">
      <c r="A3233" s="1" t="s">
        <v>107</v>
      </c>
      <c r="B3233">
        <v>0</v>
      </c>
      <c r="C3233">
        <v>-2.3053365945400348E-2</v>
      </c>
      <c r="D3233">
        <v>7.1266705750003094E-3</v>
      </c>
      <c r="E3233">
        <v>0</v>
      </c>
      <c r="F3233">
        <v>-8.7420918268278816E-2</v>
      </c>
      <c r="G3233">
        <v>6.3907010337351605E-2</v>
      </c>
      <c r="I3233">
        <f>((B3233+ABS($B$3))/($F$2+ABS($B$3)))</f>
        <v>0.48948427031474684</v>
      </c>
      <c r="J3233">
        <f>((C3233+ABS($B$3))/($F$2+ABS($B$3)))</f>
        <v>0.47301089804017299</v>
      </c>
      <c r="K3233">
        <f>((D3233+ABS($B$3))/($F$2+ABS($B$3)))</f>
        <v>0.49457681505369222</v>
      </c>
      <c r="L3233">
        <f>((E3233+ABS($B$3))/($F$2+ABS($B$3)))</f>
        <v>0.48948427031474684</v>
      </c>
      <c r="M3233">
        <f>((F3233+ABS($B$3))/($F$2+ABS($B$3)))</f>
        <v>0.42701541719242048</v>
      </c>
      <c r="N3233">
        <f>((G3233+ABS($B$3))/($F$2+ABS($B$3)))</f>
        <v>0.53515065910741189</v>
      </c>
    </row>
    <row r="3234" spans="1:14" x14ac:dyDescent="0.35">
      <c r="A3234" s="1" t="s">
        <v>106</v>
      </c>
      <c r="B3234">
        <v>0</v>
      </c>
      <c r="C3234">
        <v>3.4988951225344768E-2</v>
      </c>
      <c r="D3234">
        <v>0.10211886689110097</v>
      </c>
      <c r="E3234">
        <v>0</v>
      </c>
      <c r="F3234">
        <v>-5.5689028526256915E-2</v>
      </c>
      <c r="G3234">
        <v>0.34476637037196145</v>
      </c>
      <c r="I3234">
        <f>((B3234+ABS($B$3))/($F$2+ABS($B$3)))</f>
        <v>0.48948427031474684</v>
      </c>
      <c r="J3234">
        <f>((C3234+ABS($B$3))/($F$2+ABS($B$3)))</f>
        <v>0.51448652032878506</v>
      </c>
      <c r="K3234">
        <f>((D3234+ABS($B$3))/($F$2+ABS($B$3)))</f>
        <v>0.56245591855643928</v>
      </c>
      <c r="L3234">
        <f>((E3234+ABS($B$3))/($F$2+ABS($B$3)))</f>
        <v>0.48948427031474684</v>
      </c>
      <c r="M3234">
        <f>((F3234+ABS($B$3))/($F$2+ABS($B$3)))</f>
        <v>0.44969025061735712</v>
      </c>
      <c r="N3234">
        <f>((G3234+ABS($B$3))/($F$2+ABS($B$3)))</f>
        <v>0.73584589838859105</v>
      </c>
    </row>
    <row r="3235" spans="1:14" x14ac:dyDescent="0.35">
      <c r="A3235" s="1" t="s">
        <v>105</v>
      </c>
      <c r="B3235">
        <v>0</v>
      </c>
      <c r="C3235">
        <v>6.1466773819900088E-2</v>
      </c>
      <c r="D3235">
        <v>0.12905505913071266</v>
      </c>
      <c r="E3235">
        <v>0</v>
      </c>
      <c r="F3235">
        <v>0.14631126817857196</v>
      </c>
      <c r="G3235">
        <v>1.0616470243389615E-2</v>
      </c>
      <c r="I3235">
        <f>((B3235+ABS($B$3))/($F$2+ABS($B$3)))</f>
        <v>0.48948427031474684</v>
      </c>
      <c r="J3235">
        <f>((C3235+ABS($B$3))/($F$2+ABS($B$3)))</f>
        <v>0.53340692568968906</v>
      </c>
      <c r="K3235">
        <f>((D3235+ABS($B$3))/($F$2+ABS($B$3)))</f>
        <v>0.58170386367098537</v>
      </c>
      <c r="L3235">
        <f>((E3235+ABS($B$3))/($F$2+ABS($B$3)))</f>
        <v>0.48948427031474684</v>
      </c>
      <c r="M3235">
        <f>((F3235+ABS($B$3))/($F$2+ABS($B$3)))</f>
        <v>0.59403472920994915</v>
      </c>
      <c r="N3235">
        <f>((G3235+ABS($B$3))/($F$2+ABS($B$3)))</f>
        <v>0.49707054066570133</v>
      </c>
    </row>
    <row r="3236" spans="1:14" x14ac:dyDescent="0.35">
      <c r="A3236" s="1" t="s">
        <v>104</v>
      </c>
      <c r="B3236">
        <v>0</v>
      </c>
      <c r="C3236">
        <v>0.23069645720183321</v>
      </c>
      <c r="D3236">
        <v>-4.3583671780758329E-3</v>
      </c>
      <c r="E3236">
        <v>0</v>
      </c>
      <c r="F3236">
        <v>-3.6303827717844572E-3</v>
      </c>
      <c r="G3236">
        <v>0.20323881574160099</v>
      </c>
      <c r="I3236">
        <f>((B3236+ABS($B$3))/($F$2+ABS($B$3)))</f>
        <v>0.48948427031474684</v>
      </c>
      <c r="J3236">
        <f>((C3236+ABS($B$3))/($F$2+ABS($B$3)))</f>
        <v>0.6543343243550922</v>
      </c>
      <c r="K3236">
        <f>((D3236+ABS($B$3))/($F$2+ABS($B$3)))</f>
        <v>0.48636988757325172</v>
      </c>
      <c r="L3236">
        <f>((E3236+ABS($B$3))/($F$2+ABS($B$3)))</f>
        <v>0.48948427031474684</v>
      </c>
      <c r="M3236">
        <f>((F3236+ABS($B$3))/($F$2+ABS($B$3)))</f>
        <v>0.48689008745049844</v>
      </c>
      <c r="N3236">
        <f>((G3236+ABS($B$3))/($F$2+ABS($B$3)))</f>
        <v>0.63471376436279192</v>
      </c>
    </row>
    <row r="3237" spans="1:14" x14ac:dyDescent="0.35">
      <c r="A3237" s="1" t="s">
        <v>103</v>
      </c>
      <c r="B3237">
        <v>0</v>
      </c>
      <c r="C3237">
        <v>0.18953648565850595</v>
      </c>
      <c r="D3237">
        <v>0.1596463377184823</v>
      </c>
      <c r="E3237">
        <v>0</v>
      </c>
      <c r="F3237">
        <v>9.6138205143591563E-3</v>
      </c>
      <c r="G3237">
        <v>0.12212859225706926</v>
      </c>
      <c r="I3237">
        <f>((B3237+ABS($B$3))/($F$2+ABS($B$3)))</f>
        <v>0.48948427031474684</v>
      </c>
      <c r="J3237">
        <f>((C3237+ABS($B$3))/($F$2+ABS($B$3)))</f>
        <v>0.62492241393602466</v>
      </c>
      <c r="K3237">
        <f>((D3237+ABS($B$3))/($F$2+ABS($B$3)))</f>
        <v>0.60356364422212339</v>
      </c>
      <c r="L3237">
        <f>((E3237+ABS($B$3))/($F$2+ABS($B$3)))</f>
        <v>0.48948427031474684</v>
      </c>
      <c r="M3237">
        <f>((F3237+ABS($B$3))/($F$2+ABS($B$3)))</f>
        <v>0.49635407165694834</v>
      </c>
      <c r="N3237">
        <f>((G3237+ABS($B$3))/($F$2+ABS($B$3)))</f>
        <v>0.576754379607475</v>
      </c>
    </row>
    <row r="3238" spans="1:14" x14ac:dyDescent="0.35">
      <c r="A3238" s="1" t="s">
        <v>102</v>
      </c>
      <c r="B3238">
        <v>0</v>
      </c>
      <c r="C3238">
        <v>-0.10495161999964014</v>
      </c>
      <c r="D3238">
        <v>0.25418636924505211</v>
      </c>
      <c r="E3238">
        <v>0</v>
      </c>
      <c r="F3238">
        <v>0.1437112453157412</v>
      </c>
      <c r="G3238">
        <v>0.37427990788617654</v>
      </c>
      <c r="I3238">
        <f>((B3238+ABS($B$3))/($F$2+ABS($B$3)))</f>
        <v>0.48948427031474684</v>
      </c>
      <c r="J3238">
        <f>((C3238+ABS($B$3))/($F$2+ABS($B$3)))</f>
        <v>0.4144884058857331</v>
      </c>
      <c r="K3238">
        <f>((D3238+ABS($B$3))/($F$2+ABS($B$3)))</f>
        <v>0.67111964180944639</v>
      </c>
      <c r="L3238">
        <f>((E3238+ABS($B$3))/($F$2+ABS($B$3)))</f>
        <v>0.48948427031474684</v>
      </c>
      <c r="M3238">
        <f>((F3238+ABS($B$3))/($F$2+ABS($B$3)))</f>
        <v>0.59217681637226394</v>
      </c>
      <c r="N3238">
        <f>((G3238+ABS($B$3))/($F$2+ABS($B$3)))</f>
        <v>0.75693555149012748</v>
      </c>
    </row>
    <row r="3239" spans="1:14" x14ac:dyDescent="0.35">
      <c r="A3239" s="1" t="s">
        <v>101</v>
      </c>
      <c r="B3239">
        <v>0</v>
      </c>
      <c r="C3239">
        <v>0.36270891647746117</v>
      </c>
      <c r="D3239">
        <v>0.10135520094277993</v>
      </c>
      <c r="E3239">
        <v>0</v>
      </c>
      <c r="F3239">
        <v>-0.15863495923491819</v>
      </c>
      <c r="G3239">
        <v>0.25129173768707713</v>
      </c>
      <c r="I3239">
        <f>((B3239+ABS($B$3))/($F$2+ABS($B$3)))</f>
        <v>0.48948427031474684</v>
      </c>
      <c r="J3239">
        <f>((C3239+ABS($B$3))/($F$2+ABS($B$3)))</f>
        <v>0.74866720362660455</v>
      </c>
      <c r="K3239">
        <f>((D3239+ABS($B$3))/($F$2+ABS($B$3)))</f>
        <v>0.5619102215207048</v>
      </c>
      <c r="L3239">
        <f>((E3239+ABS($B$3))/($F$2+ABS($B$3)))</f>
        <v>0.48948427031474684</v>
      </c>
      <c r="M3239">
        <f>((F3239+ABS($B$3))/($F$2+ABS($B$3)))</f>
        <v>0.37612760277093144</v>
      </c>
      <c r="N3239">
        <f>((G3239+ABS($B$3))/($F$2+ABS($B$3)))</f>
        <v>0.66905120879340918</v>
      </c>
    </row>
    <row r="3240" spans="1:14" x14ac:dyDescent="0.35">
      <c r="A3240" s="1" t="s">
        <v>100</v>
      </c>
      <c r="B3240">
        <v>0</v>
      </c>
      <c r="C3240">
        <v>8.4312749390558273E-2</v>
      </c>
      <c r="D3240">
        <v>-7.2958703526198156E-4</v>
      </c>
      <c r="E3240">
        <v>0</v>
      </c>
      <c r="F3240">
        <v>-0.13026935424226063</v>
      </c>
      <c r="G3240">
        <v>0.16994999985745049</v>
      </c>
      <c r="I3240">
        <f>((B3240+ABS($B$3))/($F$2+ABS($B$3)))</f>
        <v>0.48948427031474684</v>
      </c>
      <c r="J3240">
        <f>((C3240+ABS($B$3))/($F$2+ABS($B$3)))</f>
        <v>0.54973210186754617</v>
      </c>
      <c r="K3240">
        <f>((D3240+ABS($B$3))/($F$2+ABS($B$3)))</f>
        <v>0.48896292523797857</v>
      </c>
      <c r="L3240">
        <f>((E3240+ABS($B$3))/($F$2+ABS($B$3)))</f>
        <v>0.48948427031474684</v>
      </c>
      <c r="M3240">
        <f>((F3240+ABS($B$3))/($F$2+ABS($B$3)))</f>
        <v>0.39639697132840207</v>
      </c>
      <c r="N3240">
        <f>((G3240+ABS($B$3))/($F$2+ABS($B$3)))</f>
        <v>0.61092638954133882</v>
      </c>
    </row>
    <row r="3241" spans="1:14" x14ac:dyDescent="0.35">
      <c r="A3241" s="1" t="s">
        <v>99</v>
      </c>
      <c r="B3241">
        <v>0</v>
      </c>
      <c r="C3241">
        <v>7.5167740704749436E-2</v>
      </c>
      <c r="D3241">
        <v>0.58418887264423991</v>
      </c>
      <c r="E3241">
        <v>0</v>
      </c>
      <c r="F3241">
        <v>8.929267317190015E-3</v>
      </c>
      <c r="G3241">
        <v>1.8902597696210943E-2</v>
      </c>
      <c r="I3241">
        <f>((B3241+ABS($B$3))/($F$2+ABS($B$3)))</f>
        <v>0.48948427031474684</v>
      </c>
      <c r="J3241">
        <f>((C3241+ABS($B$3))/($F$2+ABS($B$3)))</f>
        <v>0.5431973020082832</v>
      </c>
      <c r="K3241">
        <f>((D3241+ABS($B$3))/($F$2+ABS($B$3)))</f>
        <v>0.90693137112096633</v>
      </c>
      <c r="L3241">
        <f>((E3241+ABS($B$3))/($F$2+ABS($B$3)))</f>
        <v>0.48948427031474684</v>
      </c>
      <c r="M3241">
        <f>((F3241+ABS($B$3))/($F$2+ABS($B$3)))</f>
        <v>0.49586490666102434</v>
      </c>
      <c r="N3241">
        <f>((G3241+ABS($B$3))/($F$2+ABS($B$3)))</f>
        <v>0.50299160497224038</v>
      </c>
    </row>
    <row r="3242" spans="1:14" x14ac:dyDescent="0.35">
      <c r="A3242" s="1" t="s">
        <v>98</v>
      </c>
      <c r="B3242">
        <v>0</v>
      </c>
      <c r="C3242">
        <v>0.15428599603784021</v>
      </c>
      <c r="D3242">
        <v>0.14391956665002106</v>
      </c>
      <c r="E3242">
        <v>0</v>
      </c>
      <c r="F3242">
        <v>1.0944237049403671E-2</v>
      </c>
      <c r="G3242">
        <v>0.16323112160865214</v>
      </c>
      <c r="I3242">
        <f>((B3242+ABS($B$3))/($F$2+ABS($B$3)))</f>
        <v>0.48948427031474684</v>
      </c>
      <c r="J3242">
        <f>((C3242+ABS($B$3))/($F$2+ABS($B$3)))</f>
        <v>0.59973327497221562</v>
      </c>
      <c r="K3242">
        <f>((D3242+ABS($B$3))/($F$2+ABS($B$3)))</f>
        <v>0.5923256777099295</v>
      </c>
      <c r="L3242">
        <f>((E3242+ABS($B$3))/($F$2+ABS($B$3)))</f>
        <v>0.48948427031474684</v>
      </c>
      <c r="M3242">
        <f>((F3242+ABS($B$3))/($F$2+ABS($B$3)))</f>
        <v>0.49730475482026365</v>
      </c>
      <c r="N3242">
        <f>((G3242+ABS($B$3))/($F$2+ABS($B$3)))</f>
        <v>0.6061252432392269</v>
      </c>
    </row>
    <row r="3243" spans="1:14" x14ac:dyDescent="0.35">
      <c r="A3243" s="1" t="s">
        <v>97</v>
      </c>
      <c r="B3243">
        <v>0</v>
      </c>
      <c r="C3243">
        <v>0.19883818568830225</v>
      </c>
      <c r="D3243">
        <v>0.23383029708256522</v>
      </c>
      <c r="E3243">
        <v>0</v>
      </c>
      <c r="F3243">
        <v>0.24320770831752545</v>
      </c>
      <c r="G3243">
        <v>0.26218627976143444</v>
      </c>
      <c r="I3243">
        <f>((B3243+ABS($B$3))/($F$2+ABS($B$3)))</f>
        <v>0.48948427031474684</v>
      </c>
      <c r="J3243">
        <f>((C3243+ABS($B$3))/($F$2+ABS($B$3)))</f>
        <v>0.63156918160284437</v>
      </c>
      <c r="K3243">
        <f>((D3243+ABS($B$3))/($F$2+ABS($B$3)))</f>
        <v>0.65657368979641095</v>
      </c>
      <c r="L3243">
        <f>((E3243+ABS($B$3))/($F$2+ABS($B$3)))</f>
        <v>0.48948427031474684</v>
      </c>
      <c r="M3243">
        <f>((F3243+ABS($B$3))/($F$2+ABS($B$3)))</f>
        <v>0.66327455884135378</v>
      </c>
      <c r="N3243">
        <f>((G3243+ABS($B$3))/($F$2+ABS($B$3)))</f>
        <v>0.67683618248345323</v>
      </c>
    </row>
    <row r="3244" spans="1:14" x14ac:dyDescent="0.35">
      <c r="A3244" s="1" t="s">
        <v>96</v>
      </c>
      <c r="B3244">
        <v>0</v>
      </c>
      <c r="C3244">
        <v>0.39604466357146173</v>
      </c>
      <c r="D3244">
        <v>0.32680580423290367</v>
      </c>
      <c r="E3244">
        <v>0</v>
      </c>
      <c r="F3244">
        <v>0.10771171520219344</v>
      </c>
      <c r="G3244">
        <v>0.20536384069386698</v>
      </c>
      <c r="I3244">
        <f>((B3244+ABS($B$3))/($F$2+ABS($B$3)))</f>
        <v>0.48948427031474684</v>
      </c>
      <c r="J3244">
        <f>((C3244+ABS($B$3))/($F$2+ABS($B$3)))</f>
        <v>0.77248811434442033</v>
      </c>
      <c r="K3244">
        <f>((D3244+ABS($B$3))/($F$2+ABS($B$3)))</f>
        <v>0.72301171647469842</v>
      </c>
      <c r="L3244">
        <f>((E3244+ABS($B$3))/($F$2+ABS($B$3)))</f>
        <v>0.48948427031474684</v>
      </c>
      <c r="M3244">
        <f>((F3244+ABS($B$3))/($F$2+ABS($B$3)))</f>
        <v>0.56645243136598111</v>
      </c>
      <c r="N3244">
        <f>((G3244+ABS($B$3))/($F$2+ABS($B$3)))</f>
        <v>0.63623225529441307</v>
      </c>
    </row>
    <row r="3245" spans="1:14" x14ac:dyDescent="0.35">
      <c r="A3245" s="1" t="s">
        <v>95</v>
      </c>
      <c r="B3245">
        <v>0</v>
      </c>
      <c r="C3245">
        <v>0.23300865557857209</v>
      </c>
      <c r="D3245">
        <v>4.2253978445184741E-2</v>
      </c>
      <c r="E3245">
        <v>0</v>
      </c>
      <c r="F3245">
        <v>7.2623760056878303E-2</v>
      </c>
      <c r="G3245">
        <v>1.492841895268093E-2</v>
      </c>
      <c r="I3245">
        <f>((B3245+ABS($B$3))/($F$2+ABS($B$3)))</f>
        <v>0.48948427031474684</v>
      </c>
      <c r="J3245">
        <f>((C3245+ABS($B$3))/($F$2+ABS($B$3)))</f>
        <v>0.65598656484452422</v>
      </c>
      <c r="K3245">
        <f>((D3245+ABS($B$3))/($F$2+ABS($B$3)))</f>
        <v>0.51967793134706264</v>
      </c>
      <c r="L3245">
        <f>((E3245+ABS($B$3))/($F$2+ABS($B$3)))</f>
        <v>0.48948427031474684</v>
      </c>
      <c r="M3245">
        <f>((F3245+ABS($B$3))/($F$2+ABS($B$3)))</f>
        <v>0.54137943556869483</v>
      </c>
      <c r="N3245">
        <f>((G3245+ABS($B$3))/($F$2+ABS($B$3)))</f>
        <v>0.50015175390307665</v>
      </c>
    </row>
    <row r="3246" spans="1:14" x14ac:dyDescent="0.35">
      <c r="A3246" s="1" t="s">
        <v>94</v>
      </c>
      <c r="B3246">
        <v>0</v>
      </c>
      <c r="C3246">
        <v>0.2657902376100032</v>
      </c>
      <c r="D3246">
        <v>0.33407868360658705</v>
      </c>
      <c r="E3246">
        <v>0</v>
      </c>
      <c r="F3246">
        <v>-3.9361698149488145E-2</v>
      </c>
      <c r="G3246">
        <v>5.1066941013414413E-2</v>
      </c>
      <c r="I3246">
        <f>((B3246+ABS($B$3))/($F$2+ABS($B$3)))</f>
        <v>0.48948427031474684</v>
      </c>
      <c r="J3246">
        <f>((C3246+ABS($B$3))/($F$2+ABS($B$3)))</f>
        <v>0.67941148274294483</v>
      </c>
      <c r="K3246">
        <f>((D3246+ABS($B$3))/($F$2+ABS($B$3)))</f>
        <v>0.72820873845034018</v>
      </c>
      <c r="L3246">
        <f>((E3246+ABS($B$3))/($F$2+ABS($B$3)))</f>
        <v>0.48948427031474684</v>
      </c>
      <c r="M3246">
        <f>((F3246+ABS($B$3))/($F$2+ABS($B$3)))</f>
        <v>0.46135736214386869</v>
      </c>
      <c r="N3246">
        <f>((G3246+ABS($B$3))/($F$2+ABS($B$3)))</f>
        <v>0.52597545916023203</v>
      </c>
    </row>
    <row r="3247" spans="1:14" x14ac:dyDescent="0.35">
      <c r="A3247" s="1" t="s">
        <v>93</v>
      </c>
      <c r="B3247">
        <v>0</v>
      </c>
      <c r="C3247">
        <v>-1.5305650801605886E-2</v>
      </c>
      <c r="D3247">
        <v>8.2293550987217814E-2</v>
      </c>
      <c r="E3247">
        <v>0</v>
      </c>
      <c r="F3247">
        <v>-0.17930537685367151</v>
      </c>
      <c r="G3247">
        <v>0.25783533684554405</v>
      </c>
      <c r="I3247">
        <f>((B3247+ABS($B$3))/($F$2+ABS($B$3)))</f>
        <v>0.48948427031474684</v>
      </c>
      <c r="J3247">
        <f>((C3247+ABS($B$3))/($F$2+ABS($B$3)))</f>
        <v>0.47854722606027045</v>
      </c>
      <c r="K3247">
        <f>((D3247+ABS($B$3))/($F$2+ABS($B$3)))</f>
        <v>0.54828923200319613</v>
      </c>
      <c r="L3247">
        <f>((E3247+ABS($B$3))/($F$2+ABS($B$3)))</f>
        <v>0.48948427031474684</v>
      </c>
      <c r="M3247">
        <f>((F3247+ABS($B$3))/($F$2+ABS($B$3)))</f>
        <v>0.36135702717207518</v>
      </c>
      <c r="N3247">
        <f>((G3247+ABS($B$3))/($F$2+ABS($B$3)))</f>
        <v>0.67372710493839372</v>
      </c>
    </row>
    <row r="3248" spans="1:14" x14ac:dyDescent="0.35">
      <c r="A3248" s="1" t="s">
        <v>92</v>
      </c>
      <c r="B3248">
        <v>0</v>
      </c>
      <c r="C3248">
        <v>0.22502360058840282</v>
      </c>
      <c r="D3248">
        <v>1.4846046699362877E-2</v>
      </c>
      <c r="E3248">
        <v>0</v>
      </c>
      <c r="F3248">
        <v>0.1208180645058108</v>
      </c>
      <c r="G3248">
        <v>0.21984855564395223</v>
      </c>
      <c r="I3248">
        <f>((B3248+ABS($B$3))/($F$2+ABS($B$3)))</f>
        <v>0.48948427031474684</v>
      </c>
      <c r="J3248">
        <f>((C3248+ABS($B$3))/($F$2+ABS($B$3)))</f>
        <v>0.65028063956673421</v>
      </c>
      <c r="K3248">
        <f>((D3248+ABS($B$3))/($F$2+ABS($B$3)))</f>
        <v>0.50009289270262469</v>
      </c>
      <c r="L3248">
        <f>((E3248+ABS($B$3))/($F$2+ABS($B$3)))</f>
        <v>0.48948427031474684</v>
      </c>
      <c r="M3248">
        <f>((F3248+ABS($B$3))/($F$2+ABS($B$3)))</f>
        <v>0.57581790848331149</v>
      </c>
      <c r="N3248">
        <f>((G3248+ABS($B$3))/($F$2+ABS($B$3)))</f>
        <v>0.64658267883902565</v>
      </c>
    </row>
    <row r="3249" spans="1:14" x14ac:dyDescent="0.35">
      <c r="A3249" s="1" t="s">
        <v>91</v>
      </c>
      <c r="B3249">
        <v>0</v>
      </c>
      <c r="C3249">
        <v>-2.5683129536708874E-2</v>
      </c>
      <c r="D3249">
        <v>0.61026721322818822</v>
      </c>
      <c r="E3249">
        <v>0</v>
      </c>
      <c r="F3249">
        <v>7.8633784185686159E-2</v>
      </c>
      <c r="G3249">
        <v>-1.8282354786739875E-2</v>
      </c>
      <c r="I3249">
        <f>((B3249+ABS($B$3))/($F$2+ABS($B$3)))</f>
        <v>0.48948427031474684</v>
      </c>
      <c r="J3249">
        <f>((C3249+ABS($B$3))/($F$2+ABS($B$3)))</f>
        <v>0.47113173320427226</v>
      </c>
      <c r="K3249">
        <f>((D3249+ABS($B$3))/($F$2+ABS($B$3)))</f>
        <v>0.9255663163935991</v>
      </c>
      <c r="L3249">
        <f>((E3249+ABS($B$3))/($F$2+ABS($B$3)))</f>
        <v>0.48948427031474684</v>
      </c>
      <c r="M3249">
        <f>((F3249+ABS($B$3))/($F$2+ABS($B$3)))</f>
        <v>0.54567405202893349</v>
      </c>
      <c r="N3249">
        <f>((G3249+ABS($B$3))/($F$2+ABS($B$3)))</f>
        <v>0.47642014609223199</v>
      </c>
    </row>
    <row r="3250" spans="1:14" x14ac:dyDescent="0.35">
      <c r="A3250" s="1" t="s">
        <v>90</v>
      </c>
      <c r="B3250">
        <v>0</v>
      </c>
      <c r="C3250">
        <v>5.9637976995343331E-2</v>
      </c>
      <c r="D3250">
        <v>0.17692736098681242</v>
      </c>
      <c r="E3250">
        <v>0</v>
      </c>
      <c r="F3250">
        <v>0.1273466388414283</v>
      </c>
      <c r="G3250">
        <v>0.31319948853950608</v>
      </c>
      <c r="I3250">
        <f>((B3250+ABS($B$3))/($F$2+ABS($B$3)))</f>
        <v>0.48948427031474684</v>
      </c>
      <c r="J3250">
        <f>((C3250+ABS($B$3))/($F$2+ABS($B$3)))</f>
        <v>0.53210011214337938</v>
      </c>
      <c r="K3250">
        <f>((D3250+ABS($B$3))/($F$2+ABS($B$3)))</f>
        <v>0.6159122413970004</v>
      </c>
      <c r="L3250">
        <f>((E3250+ABS($B$3))/($F$2+ABS($B$3)))</f>
        <v>0.48948427031474684</v>
      </c>
      <c r="M3250">
        <f>((F3250+ABS($B$3))/($F$2+ABS($B$3)))</f>
        <v>0.5804830682568376</v>
      </c>
      <c r="N3250">
        <f>((G3250+ABS($B$3))/($F$2+ABS($B$3)))</f>
        <v>0.71328897558585935</v>
      </c>
    </row>
    <row r="3251" spans="1:14" x14ac:dyDescent="0.35">
      <c r="A3251" s="1" t="s">
        <v>89</v>
      </c>
      <c r="B3251">
        <v>0</v>
      </c>
      <c r="C3251">
        <v>0.28676391461817025</v>
      </c>
      <c r="D3251">
        <v>2.2807550556447651E-2</v>
      </c>
      <c r="E3251">
        <v>0</v>
      </c>
      <c r="F3251">
        <v>4.543809363194283E-2</v>
      </c>
      <c r="G3251">
        <v>0.13503038330385272</v>
      </c>
      <c r="I3251">
        <f>((B3251+ABS($B$3))/($F$2+ABS($B$3)))</f>
        <v>0.48948427031474684</v>
      </c>
      <c r="J3251">
        <f>((C3251+ABS($B$3))/($F$2+ABS($B$3)))</f>
        <v>0.6943987600950029</v>
      </c>
      <c r="K3251">
        <f>((D3251+ABS($B$3))/($F$2+ABS($B$3)))</f>
        <v>0.50578198891589943</v>
      </c>
      <c r="L3251">
        <f>((E3251+ABS($B$3))/($F$2+ABS($B$3)))</f>
        <v>0.48948427031474684</v>
      </c>
      <c r="M3251">
        <f>((F3251+ABS($B$3))/($F$2+ABS($B$3)))</f>
        <v>0.52195322229419894</v>
      </c>
      <c r="N3251">
        <f>((G3251+ABS($B$3))/($F$2+ABS($B$3)))</f>
        <v>0.58597368439037745</v>
      </c>
    </row>
    <row r="3252" spans="1:14" x14ac:dyDescent="0.35">
      <c r="A3252" s="1" t="s">
        <v>88</v>
      </c>
      <c r="B3252">
        <v>0</v>
      </c>
      <c r="C3252">
        <v>0.57830143482246665</v>
      </c>
      <c r="D3252">
        <v>-0.10294714354843247</v>
      </c>
      <c r="E3252">
        <v>0</v>
      </c>
      <c r="F3252">
        <v>9.5262671680924171E-2</v>
      </c>
      <c r="G3252">
        <v>7.161617399478179E-2</v>
      </c>
      <c r="I3252">
        <f>((B3252+ABS($B$3))/($F$2+ABS($B$3)))</f>
        <v>0.48948427031474684</v>
      </c>
      <c r="J3252">
        <f>((C3252+ABS($B$3))/($F$2+ABS($B$3)))</f>
        <v>0.90272435184182165</v>
      </c>
      <c r="K3252">
        <f>((D3252+ABS($B$3))/($F$2+ABS($B$3)))</f>
        <v>0.41592075580264182</v>
      </c>
      <c r="L3252">
        <f>((E3252+ABS($B$3))/($F$2+ABS($B$3)))</f>
        <v>0.48948427031474684</v>
      </c>
      <c r="M3252">
        <f>((F3252+ABS($B$3))/($F$2+ABS($B$3)))</f>
        <v>0.55755664890740453</v>
      </c>
      <c r="N3252">
        <f>((G3252+ABS($B$3))/($F$2+ABS($B$3)))</f>
        <v>0.54065943917689241</v>
      </c>
    </row>
    <row r="3253" spans="1:14" x14ac:dyDescent="0.35">
      <c r="A3253" s="1" t="s">
        <v>87</v>
      </c>
      <c r="B3253">
        <v>0</v>
      </c>
      <c r="C3253">
        <v>5.0999100362166275E-2</v>
      </c>
      <c r="D3253">
        <v>0.22936271772528702</v>
      </c>
      <c r="E3253">
        <v>0</v>
      </c>
      <c r="F3253">
        <v>-9.4877423064685729E-4</v>
      </c>
      <c r="G3253">
        <v>-5.2138594877664833E-2</v>
      </c>
      <c r="I3253">
        <f>((B3253+ABS($B$3))/($F$2+ABS($B$3)))</f>
        <v>0.48948427031474684</v>
      </c>
      <c r="J3253">
        <f>((C3253+ABS($B$3))/($F$2+ABS($B$3)))</f>
        <v>0.52592698188771547</v>
      </c>
      <c r="K3253">
        <f>((D3253+ABS($B$3))/($F$2+ABS($B$3)))</f>
        <v>0.6533812666989357</v>
      </c>
      <c r="L3253">
        <f>((E3253+ABS($B$3))/($F$2+ABS($B$3)))</f>
        <v>0.48948427031474684</v>
      </c>
      <c r="M3253">
        <f>((F3253+ABS($B$3))/($F$2+ABS($B$3)))</f>
        <v>0.48880629942134302</v>
      </c>
      <c r="N3253">
        <f>((G3253+ABS($B$3))/($F$2+ABS($B$3)))</f>
        <v>0.45222730379076154</v>
      </c>
    </row>
    <row r="3254" spans="1:14" x14ac:dyDescent="0.35">
      <c r="A3254" s="1" t="s">
        <v>86</v>
      </c>
      <c r="B3254">
        <v>0</v>
      </c>
      <c r="C3254">
        <v>0.2296737526026435</v>
      </c>
      <c r="D3254">
        <v>8.5723825102527643E-2</v>
      </c>
      <c r="E3254">
        <v>0</v>
      </c>
      <c r="F3254">
        <v>6.7984271653434458E-2</v>
      </c>
      <c r="G3254">
        <v>-1.0528050806558217E-2</v>
      </c>
      <c r="I3254">
        <f>((B3254+ABS($B$3))/($F$2+ABS($B$3)))</f>
        <v>0.48948427031474684</v>
      </c>
      <c r="J3254">
        <f>((C3254+ABS($B$3))/($F$2+ABS($B$3)))</f>
        <v>0.65360352462592153</v>
      </c>
      <c r="K3254">
        <f>((D3254+ABS($B$3))/($F$2+ABS($B$3)))</f>
        <v>0.55074042210876106</v>
      </c>
      <c r="L3254">
        <f>((E3254+ABS($B$3))/($F$2+ABS($B$3)))</f>
        <v>0.48948427031474684</v>
      </c>
      <c r="M3254">
        <f>((F3254+ABS($B$3))/($F$2+ABS($B$3)))</f>
        <v>0.53806417046534671</v>
      </c>
      <c r="N3254">
        <f>((G3254+ABS($B$3))/($F$2+ABS($B$3)))</f>
        <v>0.48196118233389329</v>
      </c>
    </row>
    <row r="3255" spans="1:14" x14ac:dyDescent="0.35">
      <c r="A3255" s="1" t="s">
        <v>85</v>
      </c>
      <c r="B3255">
        <v>0</v>
      </c>
      <c r="C3255">
        <v>0.15586073495451366</v>
      </c>
      <c r="D3255">
        <v>3.9988833950211265E-2</v>
      </c>
      <c r="E3255">
        <v>0</v>
      </c>
      <c r="F3255">
        <v>5.7040958650328287E-2</v>
      </c>
      <c r="G3255">
        <v>0.49604919186483343</v>
      </c>
      <c r="I3255">
        <f>((B3255+ABS($B$3))/($F$2+ABS($B$3)))</f>
        <v>0.48948427031474684</v>
      </c>
      <c r="J3255">
        <f>((C3255+ABS($B$3))/($F$2+ABS($B$3)))</f>
        <v>0.60085854494238233</v>
      </c>
      <c r="K3255">
        <f>((D3255+ABS($B$3))/($F$2+ABS($B$3)))</f>
        <v>0.51805931441234787</v>
      </c>
      <c r="L3255">
        <f>((E3255+ABS($B$3))/($F$2+ABS($B$3)))</f>
        <v>0.48948427031474684</v>
      </c>
      <c r="M3255">
        <f>((F3255+ABS($B$3))/($F$2+ABS($B$3)))</f>
        <v>0.53024434626074624</v>
      </c>
      <c r="N3255">
        <f>((G3255+ABS($B$3))/($F$2+ABS($B$3)))</f>
        <v>0.8439489078624518</v>
      </c>
    </row>
    <row r="3256" spans="1:14" x14ac:dyDescent="0.35">
      <c r="A3256" s="1" t="s">
        <v>84</v>
      </c>
      <c r="B3256">
        <v>0</v>
      </c>
      <c r="C3256">
        <v>0.34241717009410788</v>
      </c>
      <c r="D3256">
        <v>4.5438679199099601E-2</v>
      </c>
      <c r="E3256">
        <v>0</v>
      </c>
      <c r="F3256">
        <v>9.8190990848104828E-2</v>
      </c>
      <c r="G3256">
        <v>0.2354696660932897</v>
      </c>
      <c r="I3256">
        <f>((B3256+ABS($B$3))/($F$2+ABS($B$3)))</f>
        <v>0.48948427031474684</v>
      </c>
      <c r="J3256">
        <f>((C3256+ABS($B$3))/($F$2+ABS($B$3)))</f>
        <v>0.73416721724431611</v>
      </c>
      <c r="K3256">
        <f>((D3256+ABS($B$3))/($F$2+ABS($B$3)))</f>
        <v>0.521953640726188</v>
      </c>
      <c r="L3256">
        <f>((E3256+ABS($B$3))/($F$2+ABS($B$3)))</f>
        <v>0.48948427031474684</v>
      </c>
      <c r="M3256">
        <f>((F3256+ABS($B$3))/($F$2+ABS($B$3)))</f>
        <v>0.55964915426623085</v>
      </c>
      <c r="N3256">
        <f>((G3256+ABS($B$3))/($F$2+ABS($B$3)))</f>
        <v>0.65774514285333219</v>
      </c>
    </row>
    <row r="3257" spans="1:14" x14ac:dyDescent="0.35">
      <c r="A3257" s="1" t="s">
        <v>83</v>
      </c>
      <c r="B3257">
        <v>0</v>
      </c>
      <c r="C3257">
        <v>0.34086999235394172</v>
      </c>
      <c r="D3257">
        <v>0.14166062363623494</v>
      </c>
      <c r="E3257">
        <v>0</v>
      </c>
      <c r="F3257">
        <v>-6.9591627181114085E-2</v>
      </c>
      <c r="G3257">
        <v>0.15898031026894124</v>
      </c>
      <c r="I3257">
        <f>((B3257+ABS($B$3))/($F$2+ABS($B$3)))</f>
        <v>0.48948427031474684</v>
      </c>
      <c r="J3257">
        <f>((C3257+ABS($B$3))/($F$2+ABS($B$3)))</f>
        <v>0.73306164181775779</v>
      </c>
      <c r="K3257">
        <f>((D3257+ABS($B$3))/($F$2+ABS($B$3)))</f>
        <v>0.5907114922022132</v>
      </c>
      <c r="L3257">
        <f>((E3257+ABS($B$3))/($F$2+ABS($B$3)))</f>
        <v>0.48948427031474684</v>
      </c>
      <c r="M3257">
        <f>((F3257+ABS($B$3))/($F$2+ABS($B$3)))</f>
        <v>0.43975579316034752</v>
      </c>
      <c r="N3257">
        <f>((G3257+ABS($B$3))/($F$2+ABS($B$3)))</f>
        <v>0.60308771727300192</v>
      </c>
    </row>
    <row r="3258" spans="1:14" x14ac:dyDescent="0.35">
      <c r="A3258" s="1" t="s">
        <v>82</v>
      </c>
      <c r="B3258">
        <v>0</v>
      </c>
      <c r="C3258">
        <v>0.50782222002925526</v>
      </c>
      <c r="D3258">
        <v>0.10401789927090864</v>
      </c>
      <c r="E3258">
        <v>0</v>
      </c>
      <c r="F3258">
        <v>3.6345842180720213E-2</v>
      </c>
      <c r="G3258">
        <v>3.4824399231924111E-2</v>
      </c>
      <c r="I3258">
        <f>((B3258+ABS($B$3))/($F$2+ABS($B$3)))</f>
        <v>0.48948427031474684</v>
      </c>
      <c r="J3258">
        <f>((C3258+ABS($B$3))/($F$2+ABS($B$3)))</f>
        <v>0.8523616262572794</v>
      </c>
      <c r="K3258">
        <f>((D3258+ABS($B$3))/($F$2+ABS($B$3)))</f>
        <v>0.56381292071517541</v>
      </c>
      <c r="L3258">
        <f>((E3258+ABS($B$3))/($F$2+ABS($B$3)))</f>
        <v>0.48948427031474684</v>
      </c>
      <c r="M3258">
        <f>((F3258+ABS($B$3))/($F$2+ABS($B$3)))</f>
        <v>0.51545612146628672</v>
      </c>
      <c r="N3258">
        <f>((G3258+ABS($B$3))/($F$2+ABS($B$3)))</f>
        <v>0.51436893549312324</v>
      </c>
    </row>
    <row r="3259" spans="1:14" x14ac:dyDescent="0.35">
      <c r="A3259" s="1" t="s">
        <v>81</v>
      </c>
      <c r="B3259">
        <v>0</v>
      </c>
      <c r="C3259">
        <v>0.26106518536752638</v>
      </c>
      <c r="D3259">
        <v>0.11242204255208964</v>
      </c>
      <c r="E3259">
        <v>0</v>
      </c>
      <c r="F3259">
        <v>3.3911188075503917E-2</v>
      </c>
      <c r="G3259">
        <v>7.2201989625161E-2</v>
      </c>
      <c r="I3259">
        <f>((B3259+ABS($B$3))/($F$2+ABS($B$3)))</f>
        <v>0.48948427031474684</v>
      </c>
      <c r="J3259">
        <f>((C3259+ABS($B$3))/($F$2+ABS($B$3)))</f>
        <v>0.6760350758099406</v>
      </c>
      <c r="K3259">
        <f>((D3259+ABS($B$3))/($F$2+ABS($B$3)))</f>
        <v>0.56981831625037171</v>
      </c>
      <c r="L3259">
        <f>((E3259+ABS($B$3))/($F$2+ABS($B$3)))</f>
        <v>0.48948427031474684</v>
      </c>
      <c r="M3259">
        <f>((F3259+ABS($B$3))/($F$2+ABS($B$3)))</f>
        <v>0.51371637710400841</v>
      </c>
      <c r="N3259">
        <f>((G3259+ABS($B$3))/($F$2+ABS($B$3)))</f>
        <v>0.54107804871904597</v>
      </c>
    </row>
    <row r="3260" spans="1:14" x14ac:dyDescent="0.35">
      <c r="A3260" s="1" t="s">
        <v>80</v>
      </c>
      <c r="B3260">
        <v>0</v>
      </c>
      <c r="C3260">
        <v>0.22884390894975776</v>
      </c>
      <c r="D3260">
        <v>0.41769764192922049</v>
      </c>
      <c r="E3260">
        <v>0</v>
      </c>
      <c r="F3260">
        <v>9.8963474083121422E-2</v>
      </c>
      <c r="G3260">
        <v>0.20397698880124152</v>
      </c>
      <c r="I3260">
        <f>((B3260+ABS($B$3))/($F$2+ABS($B$3)))</f>
        <v>0.48948427031474684</v>
      </c>
      <c r="J3260">
        <f>((C3260+ABS($B$3))/($F$2+ABS($B$3)))</f>
        <v>0.65301053861875646</v>
      </c>
      <c r="K3260">
        <f>((D3260+ABS($B$3))/($F$2+ABS($B$3)))</f>
        <v>0.78796080385038902</v>
      </c>
      <c r="L3260">
        <f>((E3260+ABS($B$3))/($F$2+ABS($B$3)))</f>
        <v>0.48948427031474684</v>
      </c>
      <c r="M3260">
        <f>((F3260+ABS($B$3))/($F$2+ABS($B$3)))</f>
        <v>0.56020115191969444</v>
      </c>
      <c r="N3260">
        <f>((G3260+ABS($B$3))/($F$2+ABS($B$3)))</f>
        <v>0.63524124480288546</v>
      </c>
    </row>
    <row r="3261" spans="1:14" x14ac:dyDescent="0.35">
      <c r="A3261" s="1" t="s">
        <v>79</v>
      </c>
      <c r="B3261">
        <v>0</v>
      </c>
      <c r="C3261">
        <v>-9.4835004821565913E-2</v>
      </c>
      <c r="D3261">
        <v>0.23931140341160603</v>
      </c>
      <c r="E3261">
        <v>0</v>
      </c>
      <c r="F3261">
        <v>0.18046980762181483</v>
      </c>
      <c r="G3261">
        <v>0.33887065025357432</v>
      </c>
      <c r="I3261">
        <f>((B3261+ABS($B$3))/($F$2+ABS($B$3)))</f>
        <v>0.48948427031474684</v>
      </c>
      <c r="J3261">
        <f>((C3261+ABS($B$3))/($F$2+ABS($B$3)))</f>
        <v>0.42171749201492248</v>
      </c>
      <c r="K3261">
        <f>((D3261+ABS($B$3))/($F$2+ABS($B$3)))</f>
        <v>0.66049035451464178</v>
      </c>
      <c r="L3261">
        <f>((E3261+ABS($B$3))/($F$2+ABS($B$3)))</f>
        <v>0.48948427031474684</v>
      </c>
      <c r="M3261">
        <f>((F3261+ABS($B$3))/($F$2+ABS($B$3)))</f>
        <v>0.6184435872455597</v>
      </c>
      <c r="N3261">
        <f>((G3261+ABS($B$3))/($F$2+ABS($B$3)))</f>
        <v>0.73163296078256379</v>
      </c>
    </row>
    <row r="3262" spans="1:14" x14ac:dyDescent="0.35">
      <c r="A3262" s="1" t="s">
        <v>78</v>
      </c>
      <c r="B3262">
        <v>0</v>
      </c>
      <c r="C3262">
        <v>0.45196732806553447</v>
      </c>
      <c r="D3262">
        <v>9.4438547910060663E-2</v>
      </c>
      <c r="E3262">
        <v>0</v>
      </c>
      <c r="F3262">
        <v>-9.2780746365567782E-2</v>
      </c>
      <c r="G3262">
        <v>6.9191281103997609E-2</v>
      </c>
      <c r="I3262">
        <f>((B3262+ABS($B$3))/($F$2+ABS($B$3)))</f>
        <v>0.48948427031474684</v>
      </c>
      <c r="J3262">
        <f>((C3262+ABS($B$3))/($F$2+ABS($B$3)))</f>
        <v>0.81244908459834386</v>
      </c>
      <c r="K3262">
        <f>((D3262+ABS($B$3))/($F$2+ABS($B$3)))</f>
        <v>0.55696775018823641</v>
      </c>
      <c r="L3262">
        <f>((E3262+ABS($B$3))/($F$2+ABS($B$3)))</f>
        <v>0.48948427031474684</v>
      </c>
      <c r="M3262">
        <f>((F3262+ABS($B$3))/($F$2+ABS($B$3)))</f>
        <v>0.4231854149366337</v>
      </c>
      <c r="N3262">
        <f>((G3262+ABS($B$3))/($F$2+ABS($B$3)))</f>
        <v>0.53892666994005023</v>
      </c>
    </row>
    <row r="3263" spans="1:14" x14ac:dyDescent="0.35">
      <c r="A3263" s="1" t="s">
        <v>77</v>
      </c>
      <c r="B3263">
        <v>0</v>
      </c>
      <c r="C3263">
        <v>-2.9556432223080385E-2</v>
      </c>
      <c r="D3263">
        <v>0.31813800562151656</v>
      </c>
      <c r="E3263">
        <v>0</v>
      </c>
      <c r="F3263">
        <v>-7.8574489309884699E-3</v>
      </c>
      <c r="G3263">
        <v>0.11144762363357963</v>
      </c>
      <c r="I3263">
        <f>((B3263+ABS($B$3))/($F$2+ABS($B$3)))</f>
        <v>0.48948427031474684</v>
      </c>
      <c r="J3263">
        <f>((C3263+ABS($B$3))/($F$2+ABS($B$3)))</f>
        <v>0.46836396570186839</v>
      </c>
      <c r="K3263">
        <f>((D3263+ABS($B$3))/($F$2+ABS($B$3)))</f>
        <v>0.71681791927976424</v>
      </c>
      <c r="L3263">
        <f>((E3263+ABS($B$3))/($F$2+ABS($B$3)))</f>
        <v>0.48948427031474684</v>
      </c>
      <c r="M3263">
        <f>((F3263+ABS($B$3))/($F$2+ABS($B$3)))</f>
        <v>0.48386952921033766</v>
      </c>
      <c r="N3263">
        <f>((G3263+ABS($B$3))/($F$2+ABS($B$3)))</f>
        <v>0.56912202028933845</v>
      </c>
    </row>
    <row r="3264" spans="1:14" x14ac:dyDescent="0.35">
      <c r="A3264" s="1" t="s">
        <v>76</v>
      </c>
      <c r="B3264">
        <v>0</v>
      </c>
      <c r="C3264">
        <v>-4.7819442961861455E-2</v>
      </c>
      <c r="D3264">
        <v>-2.0908011730275938E-2</v>
      </c>
      <c r="E3264">
        <v>0</v>
      </c>
      <c r="F3264">
        <v>-0.15727181923754097</v>
      </c>
      <c r="G3264">
        <v>0.12454933336738629</v>
      </c>
      <c r="I3264">
        <f>((B3264+ABS($B$3))/($F$2+ABS($B$3)))</f>
        <v>0.48948427031474684</v>
      </c>
      <c r="J3264">
        <f>((C3264+ABS($B$3))/($F$2+ABS($B$3)))</f>
        <v>0.45531366426358716</v>
      </c>
      <c r="K3264">
        <f>((D3264+ABS($B$3))/($F$2+ABS($B$3)))</f>
        <v>0.47454391576653332</v>
      </c>
      <c r="L3264">
        <f>((E3264+ABS($B$3))/($F$2+ABS($B$3)))</f>
        <v>0.48948427031474684</v>
      </c>
      <c r="M3264">
        <f>((F3264+ABS($B$3))/($F$2+ABS($B$3)))</f>
        <v>0.37710166932122791</v>
      </c>
      <c r="N3264">
        <f>((G3264+ABS($B$3))/($F$2+ABS($B$3)))</f>
        <v>0.57848418208339392</v>
      </c>
    </row>
    <row r="3265" spans="1:14" x14ac:dyDescent="0.35">
      <c r="A3265" s="1" t="s">
        <v>75</v>
      </c>
      <c r="B3265">
        <v>0</v>
      </c>
      <c r="C3265">
        <v>0.2603452454665206</v>
      </c>
      <c r="D3265">
        <v>0.15649573890189078</v>
      </c>
      <c r="E3265">
        <v>0</v>
      </c>
      <c r="F3265">
        <v>-0.16678508356407981</v>
      </c>
      <c r="G3265">
        <v>0.11448739031149392</v>
      </c>
      <c r="I3265">
        <f>((B3265+ABS($B$3))/($F$2+ABS($B$3)))</f>
        <v>0.48948427031474684</v>
      </c>
      <c r="J3265">
        <f>((C3265+ABS($B$3))/($F$2+ABS($B$3)))</f>
        <v>0.67552062433970084</v>
      </c>
      <c r="K3265">
        <f>((D3265+ABS($B$3))/($F$2+ABS($B$3)))</f>
        <v>0.60131230325454132</v>
      </c>
      <c r="L3265">
        <f>((E3265+ABS($B$3))/($F$2+ABS($B$3)))</f>
        <v>0.48948427031474684</v>
      </c>
      <c r="M3265">
        <f>((F3265+ABS($B$3))/($F$2+ABS($B$3)))</f>
        <v>0.37030372297496922</v>
      </c>
      <c r="N3265">
        <f>((G3265+ABS($B$3))/($F$2+ABS($B$3)))</f>
        <v>0.57129416331746397</v>
      </c>
    </row>
    <row r="3266" spans="1:14" x14ac:dyDescent="0.35">
      <c r="A3266" s="1" t="s">
        <v>74</v>
      </c>
      <c r="B3266">
        <v>0</v>
      </c>
      <c r="C3266">
        <v>0.13021109781978316</v>
      </c>
      <c r="D3266">
        <v>0.42396980003623502</v>
      </c>
      <c r="E3266">
        <v>0</v>
      </c>
      <c r="F3266">
        <v>-0.2961771213411592</v>
      </c>
      <c r="G3266">
        <v>-2.1089679973679373E-2</v>
      </c>
      <c r="I3266">
        <f>((B3266+ABS($B$3))/($F$2+ABS($B$3)))</f>
        <v>0.48948427031474684</v>
      </c>
      <c r="J3266">
        <f>((C3266+ABS($B$3))/($F$2+ABS($B$3)))</f>
        <v>0.58252994068437991</v>
      </c>
      <c r="K3266">
        <f>((D3266+ABS($B$3))/($F$2+ABS($B$3)))</f>
        <v>0.79244273484938288</v>
      </c>
      <c r="L3266">
        <f>((E3266+ABS($B$3))/($F$2+ABS($B$3)))</f>
        <v>0.48948427031474684</v>
      </c>
      <c r="M3266">
        <f>((F3266+ABS($B$3))/($F$2+ABS($B$3)))</f>
        <v>0.2778433329080322</v>
      </c>
      <c r="N3266">
        <f>((G3266+ABS($B$3))/($F$2+ABS($B$3)))</f>
        <v>0.47441410007666224</v>
      </c>
    </row>
    <row r="3267" spans="1:14" x14ac:dyDescent="0.35">
      <c r="A3267" s="1" t="s">
        <v>73</v>
      </c>
      <c r="B3267">
        <v>0</v>
      </c>
      <c r="C3267">
        <v>1.1263897595878083E-2</v>
      </c>
      <c r="D3267">
        <v>0.10241716323912256</v>
      </c>
      <c r="E3267">
        <v>0</v>
      </c>
      <c r="F3267">
        <v>-5.9755892959315313E-2</v>
      </c>
      <c r="G3267">
        <v>0.35428776594993494</v>
      </c>
      <c r="I3267">
        <f>((B3267+ABS($B$3))/($F$2+ABS($B$3)))</f>
        <v>0.48948427031474684</v>
      </c>
      <c r="J3267">
        <f>((C3267+ABS($B$3))/($F$2+ABS($B$3)))</f>
        <v>0.49753317643973727</v>
      </c>
      <c r="K3267">
        <f>((D3267+ABS($B$3))/($F$2+ABS($B$3)))</f>
        <v>0.56266907384147413</v>
      </c>
      <c r="L3267">
        <f>((E3267+ABS($B$3))/($F$2+ABS($B$3)))</f>
        <v>0.48948427031474684</v>
      </c>
      <c r="M3267">
        <f>((F3267+ABS($B$3))/($F$2+ABS($B$3)))</f>
        <v>0.44678416861810955</v>
      </c>
      <c r="N3267">
        <f>((G3267+ABS($B$3))/($F$2+ABS($B$3)))</f>
        <v>0.7426496551285362</v>
      </c>
    </row>
    <row r="3268" spans="1:14" x14ac:dyDescent="0.35">
      <c r="A3268" s="1" t="s">
        <v>72</v>
      </c>
      <c r="B3268">
        <v>0</v>
      </c>
      <c r="C3268">
        <v>6.5595857394282808E-2</v>
      </c>
      <c r="D3268">
        <v>0.22315659578769981</v>
      </c>
      <c r="E3268">
        <v>0</v>
      </c>
      <c r="F3268">
        <v>0.34060197442043866</v>
      </c>
      <c r="G3268">
        <v>0.25979938131373337</v>
      </c>
      <c r="I3268">
        <f>((B3268+ABS($B$3))/($F$2+ABS($B$3)))</f>
        <v>0.48948427031474684</v>
      </c>
      <c r="J3268">
        <f>((C3268+ABS($B$3))/($F$2+ABS($B$3)))</f>
        <v>0.53635746796775519</v>
      </c>
      <c r="K3268">
        <f>((D3268+ABS($B$3))/($F$2+ABS($B$3)))</f>
        <v>0.64894652353381999</v>
      </c>
      <c r="L3268">
        <f>((E3268+ABS($B$3))/($F$2+ABS($B$3)))</f>
        <v>0.48948427031474684</v>
      </c>
      <c r="M3268">
        <f>((F3268+ABS($B$3))/($F$2+ABS($B$3)))</f>
        <v>0.73287012274825125</v>
      </c>
      <c r="N3268">
        <f>((G3268+ABS($B$3))/($F$2+ABS($B$3)))</f>
        <v>0.6751305631477037</v>
      </c>
    </row>
    <row r="3269" spans="1:14" x14ac:dyDescent="0.35">
      <c r="A3269" s="1" t="s">
        <v>71</v>
      </c>
      <c r="B3269">
        <v>0</v>
      </c>
      <c r="C3269">
        <v>0.16512302299273909</v>
      </c>
      <c r="D3269">
        <v>3.469488784118771E-2</v>
      </c>
      <c r="E3269">
        <v>0</v>
      </c>
      <c r="F3269">
        <v>3.3978482664487816E-2</v>
      </c>
      <c r="G3269">
        <v>7.5782446576153593E-3</v>
      </c>
      <c r="I3269">
        <f>((B3269+ABS($B$3))/($F$2+ABS($B$3)))</f>
        <v>0.48948427031474684</v>
      </c>
      <c r="J3269">
        <f>((C3269+ABS($B$3))/($F$2+ABS($B$3)))</f>
        <v>0.60747714976258049</v>
      </c>
      <c r="K3269">
        <f>((D3269+ABS($B$3))/($F$2+ABS($B$3)))</f>
        <v>0.51427638981634649</v>
      </c>
      <c r="L3269">
        <f>((E3269+ABS($B$3))/($F$2+ABS($B$3)))</f>
        <v>0.48948427031474684</v>
      </c>
      <c r="M3269">
        <f>((F3269+ABS($B$3))/($F$2+ABS($B$3)))</f>
        <v>0.51376446417376742</v>
      </c>
      <c r="N3269">
        <f>((G3269+ABS($B$3))/($F$2+ABS($B$3)))</f>
        <v>0.49489949886438117</v>
      </c>
    </row>
    <row r="3270" spans="1:14" x14ac:dyDescent="0.35">
      <c r="A3270" s="1" t="s">
        <v>70</v>
      </c>
      <c r="B3270">
        <v>0</v>
      </c>
      <c r="C3270">
        <v>0.1291221851799822</v>
      </c>
      <c r="D3270">
        <v>0.28273167372779617</v>
      </c>
      <c r="E3270">
        <v>0</v>
      </c>
      <c r="F3270">
        <v>0.25472973614802258</v>
      </c>
      <c r="G3270">
        <v>0.22829884122931896</v>
      </c>
      <c r="I3270">
        <f>((B3270+ABS($B$3))/($F$2+ABS($B$3)))</f>
        <v>0.48948427031474684</v>
      </c>
      <c r="J3270">
        <f>((C3270+ABS($B$3))/($F$2+ABS($B$3)))</f>
        <v>0.58175183030638078</v>
      </c>
      <c r="K3270">
        <f>((D3270+ABS($B$3))/($F$2+ABS($B$3)))</f>
        <v>0.69151741923375032</v>
      </c>
      <c r="L3270">
        <f>((E3270+ABS($B$3))/($F$2+ABS($B$3)))</f>
        <v>0.48948427031474684</v>
      </c>
      <c r="M3270">
        <f>((F3270+ABS($B$3))/($F$2+ABS($B$3)))</f>
        <v>0.67150791852771441</v>
      </c>
      <c r="N3270">
        <f>((G3270+ABS($B$3))/($F$2+ABS($B$3)))</f>
        <v>0.65262104653786435</v>
      </c>
    </row>
    <row r="3271" spans="1:14" x14ac:dyDescent="0.35">
      <c r="A3271" s="1" t="s">
        <v>69</v>
      </c>
      <c r="B3271">
        <v>0</v>
      </c>
      <c r="C3271">
        <v>0.14182208195853455</v>
      </c>
      <c r="D3271">
        <v>0.49458886726251766</v>
      </c>
      <c r="E3271">
        <v>0</v>
      </c>
      <c r="F3271">
        <v>1.9533818000000022E-2</v>
      </c>
      <c r="G3271">
        <v>4.8946275879994595E-2</v>
      </c>
      <c r="I3271">
        <f>((B3271+ABS($B$3))/($F$2+ABS($B$3)))</f>
        <v>0.48948427031474684</v>
      </c>
      <c r="J3271">
        <f>((C3271+ABS($B$3))/($F$2+ABS($B$3)))</f>
        <v>0.59082686637604831</v>
      </c>
      <c r="K3271">
        <f>((D3271+ABS($B$3))/($F$2+ABS($B$3)))</f>
        <v>0.84290539556699595</v>
      </c>
      <c r="L3271">
        <f>((E3271+ABS($B$3))/($F$2+ABS($B$3)))</f>
        <v>0.48948427031474684</v>
      </c>
      <c r="M3271">
        <f>((F3271+ABS($B$3))/($F$2+ABS($B$3)))</f>
        <v>0.50344265958509882</v>
      </c>
      <c r="N3271">
        <f>((G3271+ABS($B$3))/($F$2+ABS($B$3)))</f>
        <v>0.52446008364867891</v>
      </c>
    </row>
    <row r="3272" spans="1:14" x14ac:dyDescent="0.35">
      <c r="A3272" s="1" t="s">
        <v>68</v>
      </c>
      <c r="B3272">
        <v>0</v>
      </c>
      <c r="C3272">
        <v>0.44007265687557168</v>
      </c>
      <c r="D3272">
        <v>8.5216029664055615E-2</v>
      </c>
      <c r="E3272">
        <v>0</v>
      </c>
      <c r="F3272">
        <v>-0.21458336060560046</v>
      </c>
      <c r="G3272">
        <v>-7.7380337731971398E-4</v>
      </c>
      <c r="I3272">
        <f>((B3272+ABS($B$3))/($F$2+ABS($B$3)))</f>
        <v>0.48948427031474684</v>
      </c>
      <c r="J3272">
        <f>((C3272+ABS($B$3))/($F$2+ABS($B$3)))</f>
        <v>0.80394944306833982</v>
      </c>
      <c r="K3272">
        <f>((D3272+ABS($B$3))/($F$2+ABS($B$3)))</f>
        <v>0.55037756389026526</v>
      </c>
      <c r="L3272">
        <f>((E3272+ABS($B$3))/($F$2+ABS($B$3)))</f>
        <v>0.48948427031474684</v>
      </c>
      <c r="M3272">
        <f>((F3272+ABS($B$3))/($F$2+ABS($B$3)))</f>
        <v>0.33614824157355194</v>
      </c>
      <c r="N3272">
        <f>((G3272+ABS($B$3))/($F$2+ABS($B$3)))</f>
        <v>0.48893132931983529</v>
      </c>
    </row>
    <row r="3273" spans="1:14" x14ac:dyDescent="0.35">
      <c r="A3273" s="1" t="s">
        <v>67</v>
      </c>
      <c r="B3273">
        <v>0</v>
      </c>
      <c r="C3273">
        <v>0.37652054411272035</v>
      </c>
      <c r="D3273">
        <v>0.13653776284571173</v>
      </c>
      <c r="E3273">
        <v>0</v>
      </c>
      <c r="F3273">
        <v>-7.0250598931593669E-3</v>
      </c>
      <c r="G3273">
        <v>0.32125494808585209</v>
      </c>
      <c r="I3273">
        <f>((B3273+ABS($B$3))/($F$2+ABS($B$3)))</f>
        <v>0.48948427031474684</v>
      </c>
      <c r="J3273">
        <f>((C3273+ABS($B$3))/($F$2+ABS($B$3)))</f>
        <v>0.75853665541478543</v>
      </c>
      <c r="K3273">
        <f>((D3273+ABS($B$3))/($F$2+ABS($B$3)))</f>
        <v>0.58705082099641281</v>
      </c>
      <c r="L3273">
        <f>((E3273+ABS($B$3))/($F$2+ABS($B$3)))</f>
        <v>0.48948427031474684</v>
      </c>
      <c r="M3273">
        <f>((F3273+ABS($B$3))/($F$2+ABS($B$3)))</f>
        <v>0.48446433408741763</v>
      </c>
      <c r="N3273">
        <f>((G3273+ABS($B$3))/($F$2+ABS($B$3)))</f>
        <v>0.71904521024001</v>
      </c>
    </row>
    <row r="3274" spans="1:14" x14ac:dyDescent="0.35">
      <c r="A3274" s="1" t="s">
        <v>66</v>
      </c>
      <c r="B3274">
        <v>0</v>
      </c>
      <c r="C3274">
        <v>0.20215809772535717</v>
      </c>
      <c r="D3274">
        <v>0.30655046211924541</v>
      </c>
      <c r="E3274">
        <v>0</v>
      </c>
      <c r="F3274">
        <v>5.0130577091079161E-2</v>
      </c>
      <c r="G3274">
        <v>-8.9011709567996339E-2</v>
      </c>
      <c r="I3274">
        <f>((B3274+ABS($B$3))/($F$2+ABS($B$3)))</f>
        <v>0.48948427031474684</v>
      </c>
      <c r="J3274">
        <f>((C3274+ABS($B$3))/($F$2+ABS($B$3)))</f>
        <v>0.63394150966265017</v>
      </c>
      <c r="K3274">
        <f>((D3274+ABS($B$3))/($F$2+ABS($B$3)))</f>
        <v>0.70853774369443634</v>
      </c>
      <c r="L3274">
        <f>((E3274+ABS($B$3))/($F$2+ABS($B$3)))</f>
        <v>0.48948427031474684</v>
      </c>
      <c r="M3274">
        <f>((F3274+ABS($B$3))/($F$2+ABS($B$3)))</f>
        <v>0.52530635637005207</v>
      </c>
      <c r="N3274">
        <f>((G3274+ABS($B$3))/($F$2+ABS($B$3)))</f>
        <v>0.42587867658137629</v>
      </c>
    </row>
    <row r="3275" spans="1:14" x14ac:dyDescent="0.35">
      <c r="A3275" s="1" t="s">
        <v>65</v>
      </c>
      <c r="B3275">
        <v>0</v>
      </c>
      <c r="C3275">
        <v>0.20898256992319436</v>
      </c>
      <c r="D3275">
        <v>0.17290129961985404</v>
      </c>
      <c r="E3275">
        <v>0</v>
      </c>
      <c r="F3275">
        <v>0.19198448503290028</v>
      </c>
      <c r="G3275">
        <v>0.4738096719208354</v>
      </c>
      <c r="I3275">
        <f>((B3275+ABS($B$3))/($F$2+ABS($B$3)))</f>
        <v>0.48948427031474684</v>
      </c>
      <c r="J3275">
        <f>((C3275+ABS($B$3))/($F$2+ABS($B$3)))</f>
        <v>0.63881811082183504</v>
      </c>
      <c r="K3275">
        <f>((D3275+ABS($B$3))/($F$2+ABS($B$3)))</f>
        <v>0.61303531627225882</v>
      </c>
      <c r="L3275">
        <f>((E3275+ABS($B$3))/($F$2+ABS($B$3)))</f>
        <v>0.48948427031474684</v>
      </c>
      <c r="M3275">
        <f>((F3275+ABS($B$3))/($F$2+ABS($B$3)))</f>
        <v>0.62667169450172733</v>
      </c>
      <c r="N3275">
        <f>((G3275+ABS($B$3))/($F$2+ABS($B$3)))</f>
        <v>0.82805709006400186</v>
      </c>
    </row>
    <row r="3276" spans="1:14" x14ac:dyDescent="0.35">
      <c r="A3276" s="1" t="s">
        <v>64</v>
      </c>
      <c r="B3276">
        <v>0</v>
      </c>
      <c r="C3276">
        <v>0.39835386630593184</v>
      </c>
      <c r="D3276">
        <v>9.9051746837881705E-2</v>
      </c>
      <c r="E3276">
        <v>0</v>
      </c>
      <c r="F3276">
        <v>-0.12441309500938293</v>
      </c>
      <c r="G3276">
        <v>0.20536868463654595</v>
      </c>
      <c r="I3276">
        <f>((B3276+ABS($B$3))/($F$2+ABS($B$3)))</f>
        <v>0.48948427031474684</v>
      </c>
      <c r="J3276">
        <f>((C3276+ABS($B$3))/($F$2+ABS($B$3)))</f>
        <v>0.77413821422104945</v>
      </c>
      <c r="K3276">
        <f>((D3276+ABS($B$3))/($F$2+ABS($B$3)))</f>
        <v>0.5602642294743696</v>
      </c>
      <c r="L3276">
        <f>((E3276+ABS($B$3))/($F$2+ABS($B$3)))</f>
        <v>0.48948427031474684</v>
      </c>
      <c r="M3276">
        <f>((F3276+ABS($B$3))/($F$2+ABS($B$3)))</f>
        <v>0.4005817111493935</v>
      </c>
      <c r="N3276">
        <f>((G3276+ABS($B$3))/($F$2+ABS($B$3)))</f>
        <v>0.63623571665754841</v>
      </c>
    </row>
    <row r="3277" spans="1:14" x14ac:dyDescent="0.35">
      <c r="A3277" s="1" t="s">
        <v>63</v>
      </c>
      <c r="B3277">
        <v>0</v>
      </c>
      <c r="C3277">
        <v>0.46001787171458336</v>
      </c>
      <c r="D3277">
        <v>0.19212428420968056</v>
      </c>
      <c r="E3277">
        <v>0</v>
      </c>
      <c r="F3277">
        <v>-5.1581231145707476E-3</v>
      </c>
      <c r="G3277">
        <v>9.2990323428840845E-3</v>
      </c>
      <c r="I3277">
        <f>((B3277+ABS($B$3))/($F$2+ABS($B$3)))</f>
        <v>0.48948427031474684</v>
      </c>
      <c r="J3277">
        <f>((C3277+ABS($B$3))/($F$2+ABS($B$3)))</f>
        <v>0.8182018064723463</v>
      </c>
      <c r="K3277">
        <f>((D3277+ABS($B$3))/($F$2+ABS($B$3)))</f>
        <v>0.62677159157915341</v>
      </c>
      <c r="L3277">
        <f>((E3277+ABS($B$3))/($F$2+ABS($B$3)))</f>
        <v>0.48948427031474684</v>
      </c>
      <c r="M3277">
        <f>((F3277+ABS($B$3))/($F$2+ABS($B$3)))</f>
        <v>0.48579840151339021</v>
      </c>
      <c r="N3277">
        <f>((G3277+ABS($B$3))/($F$2+ABS($B$3)))</f>
        <v>0.49612913171765177</v>
      </c>
    </row>
    <row r="3278" spans="1:14" x14ac:dyDescent="0.35">
      <c r="A3278" s="1" t="s">
        <v>62</v>
      </c>
      <c r="B3278">
        <v>0</v>
      </c>
      <c r="C3278">
        <v>0.37022657750600663</v>
      </c>
      <c r="D3278">
        <v>0.13049326582555937</v>
      </c>
      <c r="E3278">
        <v>0</v>
      </c>
      <c r="F3278">
        <v>-6.0044959521366849E-3</v>
      </c>
      <c r="G3278">
        <v>-8.3688803656058984E-3</v>
      </c>
      <c r="I3278">
        <f>((B3278+ABS($B$3))/($F$2+ABS($B$3)))</f>
        <v>0.48948427031474684</v>
      </c>
      <c r="J3278">
        <f>((C3278+ABS($B$3))/($F$2+ABS($B$3)))</f>
        <v>0.75403914059453336</v>
      </c>
      <c r="K3278">
        <f>((D3278+ABS($B$3))/($F$2+ABS($B$3)))</f>
        <v>0.58273157104994711</v>
      </c>
      <c r="L3278">
        <f>((E3278+ABS($B$3))/($F$2+ABS($B$3)))</f>
        <v>0.48948427031474684</v>
      </c>
      <c r="M3278">
        <f>((F3278+ABS($B$3))/($F$2+ABS($B$3)))</f>
        <v>0.48519360415454321</v>
      </c>
      <c r="N3278">
        <f>((G3278+ABS($B$3))/($F$2+ABS($B$3)))</f>
        <v>0.48350407279779795</v>
      </c>
    </row>
    <row r="3279" spans="1:14" x14ac:dyDescent="0.35">
      <c r="A3279" s="1" t="s">
        <v>61</v>
      </c>
      <c r="B3279">
        <v>0</v>
      </c>
      <c r="C3279">
        <v>0.28174479850841982</v>
      </c>
      <c r="D3279">
        <v>0.25669721347854874</v>
      </c>
      <c r="E3279">
        <v>0</v>
      </c>
      <c r="F3279">
        <v>0.18061377991684674</v>
      </c>
      <c r="G3279">
        <v>6.0534549680231184E-2</v>
      </c>
      <c r="I3279">
        <f>((B3279+ABS($B$3))/($F$2+ABS($B$3)))</f>
        <v>0.48948427031474684</v>
      </c>
      <c r="J3279">
        <f>((C3279+ABS($B$3))/($F$2+ABS($B$3)))</f>
        <v>0.69081222230433703</v>
      </c>
      <c r="K3279">
        <f>((D3279+ABS($B$3))/($F$2+ABS($B$3)))</f>
        <v>0.67291382977660996</v>
      </c>
      <c r="L3279">
        <f>((E3279+ABS($B$3))/($F$2+ABS($B$3)))</f>
        <v>0.48948427031474684</v>
      </c>
      <c r="M3279">
        <f>((F3279+ABS($B$3))/($F$2+ABS($B$3)))</f>
        <v>0.61854646633136878</v>
      </c>
      <c r="N3279">
        <f>((G3279+ABS($B$3))/($F$2+ABS($B$3)))</f>
        <v>0.53274078108709688</v>
      </c>
    </row>
    <row r="3280" spans="1:14" x14ac:dyDescent="0.35">
      <c r="A3280" s="1" t="s">
        <v>60</v>
      </c>
      <c r="B3280">
        <v>0</v>
      </c>
      <c r="C3280">
        <v>-0.14759819218499792</v>
      </c>
      <c r="D3280">
        <v>0.35347798764076005</v>
      </c>
      <c r="E3280">
        <v>0</v>
      </c>
      <c r="F3280">
        <v>0.25417140327312582</v>
      </c>
      <c r="G3280">
        <v>8.4980981082040996E-2</v>
      </c>
      <c r="I3280">
        <f>((B3280+ABS($B$3))/($F$2+ABS($B$3)))</f>
        <v>0.48948427031474684</v>
      </c>
      <c r="J3280">
        <f>((C3280+ABS($B$3))/($F$2+ABS($B$3)))</f>
        <v>0.38401420695496663</v>
      </c>
      <c r="K3280">
        <f>((D3280+ABS($B$3))/($F$2+ABS($B$3)))</f>
        <v>0.74207100732593312</v>
      </c>
      <c r="L3280">
        <f>((E3280+ABS($B$3))/($F$2+ABS($B$3)))</f>
        <v>0.48948427031474684</v>
      </c>
      <c r="M3280">
        <f>((F3280+ABS($B$3))/($F$2+ABS($B$3)))</f>
        <v>0.67110894749142025</v>
      </c>
      <c r="N3280">
        <f>((G3280+ABS($B$3))/($F$2+ABS($B$3)))</f>
        <v>0.55020960391412521</v>
      </c>
    </row>
    <row r="3281" spans="1:14" x14ac:dyDescent="0.35">
      <c r="A3281" s="1" t="s">
        <v>59</v>
      </c>
      <c r="B3281">
        <v>0</v>
      </c>
      <c r="C3281">
        <v>0.18174508974234446</v>
      </c>
      <c r="D3281">
        <v>0.32075258907815946</v>
      </c>
      <c r="E3281">
        <v>0</v>
      </c>
      <c r="F3281">
        <v>4.2974995381500826E-2</v>
      </c>
      <c r="G3281">
        <v>-1.9905206707009376E-2</v>
      </c>
      <c r="I3281">
        <f>((B3281+ABS($B$3))/($F$2+ABS($B$3)))</f>
        <v>0.48948427031474684</v>
      </c>
      <c r="J3281">
        <f>((C3281+ABS($B$3))/($F$2+ABS($B$3)))</f>
        <v>0.61935487270280476</v>
      </c>
      <c r="K3281">
        <f>((D3281+ABS($B$3))/($F$2+ABS($B$3)))</f>
        <v>0.71868623676217569</v>
      </c>
      <c r="L3281">
        <f>((E3281+ABS($B$3))/($F$2+ABS($B$3)))</f>
        <v>0.48948427031474684</v>
      </c>
      <c r="M3281">
        <f>((F3281+ABS($B$3))/($F$2+ABS($B$3)))</f>
        <v>0.52019315244043085</v>
      </c>
      <c r="N3281">
        <f>((G3281+ABS($B$3))/($F$2+ABS($B$3)))</f>
        <v>0.47526049574475465</v>
      </c>
    </row>
    <row r="3282" spans="1:14" x14ac:dyDescent="0.35">
      <c r="A3282" s="1" t="s">
        <v>58</v>
      </c>
      <c r="B3282">
        <v>0</v>
      </c>
      <c r="C3282">
        <v>6.7878328661961904E-2</v>
      </c>
      <c r="D3282">
        <v>0.50548400850129815</v>
      </c>
      <c r="E3282">
        <v>0</v>
      </c>
      <c r="F3282">
        <v>0.14566996958911446</v>
      </c>
      <c r="G3282">
        <v>0.13939474069569024</v>
      </c>
      <c r="I3282">
        <f>((B3282+ABS($B$3))/($F$2+ABS($B$3)))</f>
        <v>0.48948427031474684</v>
      </c>
      <c r="J3282">
        <f>((C3282+ABS($B$3))/($F$2+ABS($B$3)))</f>
        <v>0.53798846619107532</v>
      </c>
      <c r="K3282">
        <f>((D3282+ABS($B$3))/($F$2+ABS($B$3)))</f>
        <v>0.8506907974053034</v>
      </c>
      <c r="L3282">
        <f>((E3282+ABS($B$3))/($F$2+ABS($B$3)))</f>
        <v>0.48948427031474684</v>
      </c>
      <c r="M3282">
        <f>((F3282+ABS($B$3))/($F$2+ABS($B$3)))</f>
        <v>0.59357647290029292</v>
      </c>
      <c r="N3282">
        <f>((G3282+ABS($B$3))/($F$2+ABS($B$3)))</f>
        <v>0.58909234759232831</v>
      </c>
    </row>
    <row r="3283" spans="1:14" x14ac:dyDescent="0.35">
      <c r="A3283" s="1" t="s">
        <v>57</v>
      </c>
      <c r="B3283">
        <v>0</v>
      </c>
      <c r="C3283">
        <v>6.915441077813754E-2</v>
      </c>
      <c r="D3283">
        <v>0.13504910347542401</v>
      </c>
      <c r="E3283">
        <v>0</v>
      </c>
      <c r="F3283">
        <v>-1.5450694897050414E-2</v>
      </c>
      <c r="G3283">
        <v>-1.6236457000571455E-2</v>
      </c>
      <c r="I3283">
        <f>((B3283+ABS($B$3))/($F$2+ABS($B$3)))</f>
        <v>0.48948427031474684</v>
      </c>
      <c r="J3283">
        <f>((C3283+ABS($B$3))/($F$2+ABS($B$3)))</f>
        <v>0.53890032330567084</v>
      </c>
      <c r="K3283">
        <f>((D3283+ABS($B$3))/($F$2+ABS($B$3)))</f>
        <v>0.58598706136778134</v>
      </c>
      <c r="L3283">
        <f>((E3283+ABS($B$3))/($F$2+ABS($B$3)))</f>
        <v>0.48948427031474684</v>
      </c>
      <c r="M3283">
        <f>((F3283+ABS($B$3))/($F$2+ABS($B$3)))</f>
        <v>0.47844358109206292</v>
      </c>
      <c r="N3283">
        <f>((G3283+ABS($B$3))/($F$2+ABS($B$3)))</f>
        <v>0.47788209468347465</v>
      </c>
    </row>
    <row r="3284" spans="1:14" x14ac:dyDescent="0.35">
      <c r="A3284" s="1" t="s">
        <v>56</v>
      </c>
      <c r="B3284">
        <v>0</v>
      </c>
      <c r="C3284">
        <v>0.21461706339804473</v>
      </c>
      <c r="D3284">
        <v>5.2709983093298128E-2</v>
      </c>
      <c r="E3284">
        <v>0</v>
      </c>
      <c r="F3284">
        <v>-9.7002808243925709E-2</v>
      </c>
      <c r="G3284">
        <v>3.8092910843641352E-2</v>
      </c>
      <c r="I3284">
        <f>((B3284+ABS($B$3))/($F$2+ABS($B$3)))</f>
        <v>0.48948427031474684</v>
      </c>
      <c r="J3284">
        <f>((C3284+ABS($B$3))/($F$2+ABS($B$3)))</f>
        <v>0.64284438224830265</v>
      </c>
      <c r="K3284">
        <f>((D3284+ABS($B$3))/($F$2+ABS($B$3)))</f>
        <v>0.52714953690266753</v>
      </c>
      <c r="L3284">
        <f>((E3284+ABS($B$3))/($F$2+ABS($B$3)))</f>
        <v>0.48948427031474684</v>
      </c>
      <c r="M3284">
        <f>((F3284+ABS($B$3))/($F$2+ABS($B$3)))</f>
        <v>0.42016843263334647</v>
      </c>
      <c r="N3284">
        <f>((G3284+ABS($B$3))/($F$2+ABS($B$3)))</f>
        <v>0.51670453406433003</v>
      </c>
    </row>
    <row r="3285" spans="1:14" x14ac:dyDescent="0.35">
      <c r="A3285" s="1" t="s">
        <v>55</v>
      </c>
      <c r="B3285">
        <v>0</v>
      </c>
      <c r="C3285">
        <v>9.0047648741706197E-3</v>
      </c>
      <c r="D3285">
        <v>0.22540765875347954</v>
      </c>
      <c r="E3285">
        <v>0</v>
      </c>
      <c r="F3285">
        <v>-7.3486624468669548E-2</v>
      </c>
      <c r="G3285">
        <v>5.194562255934207E-2</v>
      </c>
      <c r="I3285">
        <f>((B3285+ABS($B$3))/($F$2+ABS($B$3)))</f>
        <v>0.48948427031474684</v>
      </c>
      <c r="J3285">
        <f>((C3285+ABS($B$3))/($F$2+ABS($B$3)))</f>
        <v>0.49591885537137348</v>
      </c>
      <c r="K3285">
        <f>((D3285+ABS($B$3))/($F$2+ABS($B$3)))</f>
        <v>0.65055507815168467</v>
      </c>
      <c r="L3285">
        <f>((E3285+ABS($B$3))/($F$2+ABS($B$3)))</f>
        <v>0.48948427031474684</v>
      </c>
      <c r="M3285">
        <f>((F3285+ABS($B$3))/($F$2+ABS($B$3)))</f>
        <v>0.43697252322578256</v>
      </c>
      <c r="N3285">
        <f>((G3285+ABS($B$3))/($F$2+ABS($B$3)))</f>
        <v>0.52660334353300209</v>
      </c>
    </row>
    <row r="3286" spans="1:14" x14ac:dyDescent="0.35">
      <c r="A3286" s="1" t="s">
        <v>54</v>
      </c>
      <c r="B3286">
        <v>0</v>
      </c>
      <c r="C3286">
        <v>0.42368445820544126</v>
      </c>
      <c r="D3286">
        <v>-6.262995335981468E-2</v>
      </c>
      <c r="E3286">
        <v>0</v>
      </c>
      <c r="F3286">
        <v>-2.0958997453174959E-2</v>
      </c>
      <c r="G3286">
        <v>0.21809399972384108</v>
      </c>
      <c r="I3286">
        <f>((B3286+ABS($B$3))/($F$2+ABS($B$3)))</f>
        <v>0.48948427031474684</v>
      </c>
      <c r="J3286">
        <f>((C3286+ABS($B$3))/($F$2+ABS($B$3)))</f>
        <v>0.79223883654597216</v>
      </c>
      <c r="K3286">
        <f>((D3286+ABS($B$3))/($F$2+ABS($B$3)))</f>
        <v>0.44473043524879718</v>
      </c>
      <c r="L3286">
        <f>((E3286+ABS($B$3))/($F$2+ABS($B$3)))</f>
        <v>0.48948427031474684</v>
      </c>
      <c r="M3286">
        <f>((F3286+ABS($B$3))/($F$2+ABS($B$3)))</f>
        <v>0.47450748261416875</v>
      </c>
      <c r="N3286">
        <f>((G3286+ABS($B$3))/($F$2+ABS($B$3)))</f>
        <v>0.64532891602985487</v>
      </c>
    </row>
    <row r="3287" spans="1:14" x14ac:dyDescent="0.35">
      <c r="A3287" s="1" t="s">
        <v>53</v>
      </c>
      <c r="B3287">
        <v>0</v>
      </c>
      <c r="C3287">
        <v>-8.9534743586719617E-2</v>
      </c>
      <c r="D3287">
        <v>0.22898097880644089</v>
      </c>
      <c r="E3287">
        <v>0</v>
      </c>
      <c r="F3287">
        <v>0.24050635423461417</v>
      </c>
      <c r="G3287">
        <v>0.10533750006203635</v>
      </c>
      <c r="I3287">
        <f>((B3287+ABS($B$3))/($F$2+ABS($B$3)))</f>
        <v>0.48948427031474684</v>
      </c>
      <c r="J3287">
        <f>((C3287+ABS($B$3))/($F$2+ABS($B$3)))</f>
        <v>0.42550492924560318</v>
      </c>
      <c r="K3287">
        <f>((D3287+ABS($B$3))/($F$2+ABS($B$3)))</f>
        <v>0.65310848539069899</v>
      </c>
      <c r="L3287">
        <f>((E3287+ABS($B$3))/($F$2+ABS($B$3)))</f>
        <v>0.48948427031474684</v>
      </c>
      <c r="M3287">
        <f>((F3287+ABS($B$3))/($F$2+ABS($B$3)))</f>
        <v>0.66134423718860114</v>
      </c>
      <c r="N3287">
        <f>((G3287+ABS($B$3))/($F$2+ABS($B$3)))</f>
        <v>0.56475587521203952</v>
      </c>
    </row>
    <row r="3288" spans="1:14" x14ac:dyDescent="0.35">
      <c r="A3288" s="1" t="s">
        <v>52</v>
      </c>
      <c r="B3288">
        <v>0</v>
      </c>
      <c r="C3288">
        <v>0.49092223960437487</v>
      </c>
      <c r="D3288">
        <v>0.23775414197161196</v>
      </c>
      <c r="E3288">
        <v>0</v>
      </c>
      <c r="F3288">
        <v>-0.14829428352575205</v>
      </c>
      <c r="G3288">
        <v>-3.6792248724529554E-3</v>
      </c>
      <c r="I3288">
        <f>((B3288+ABS($B$3))/($F$2+ABS($B$3)))</f>
        <v>0.48948427031474684</v>
      </c>
      <c r="J3288">
        <f>((C3288+ABS($B$3))/($F$2+ABS($B$3)))</f>
        <v>0.84028531299216114</v>
      </c>
      <c r="K3288">
        <f>((D3288+ABS($B$3))/($F$2+ABS($B$3)))</f>
        <v>0.65937757352245951</v>
      </c>
      <c r="L3288">
        <f>((E3288+ABS($B$3))/($F$2+ABS($B$3)))</f>
        <v>0.48948427031474684</v>
      </c>
      <c r="M3288">
        <f>((F3288+ABS($B$3))/($F$2+ABS($B$3)))</f>
        <v>0.38351679708343167</v>
      </c>
      <c r="N3288">
        <f>((G3288+ABS($B$3))/($F$2+ABS($B$3)))</f>
        <v>0.48685518607822642</v>
      </c>
    </row>
    <row r="3289" spans="1:14" x14ac:dyDescent="0.35">
      <c r="A3289" s="1" t="s">
        <v>51</v>
      </c>
      <c r="B3289">
        <v>0</v>
      </c>
      <c r="C3289">
        <v>-0.20038772860995963</v>
      </c>
      <c r="D3289">
        <v>0.32771122320697182</v>
      </c>
      <c r="E3289">
        <v>0</v>
      </c>
      <c r="F3289">
        <v>0.18128726607880713</v>
      </c>
      <c r="G3289">
        <v>0.26810675220075558</v>
      </c>
      <c r="I3289">
        <f>((B3289+ABS($B$3))/($F$2+ABS($B$3)))</f>
        <v>0.48948427031474684</v>
      </c>
      <c r="J3289">
        <f>((C3289+ABS($B$3))/($F$2+ABS($B$3)))</f>
        <v>0.34629209349916207</v>
      </c>
      <c r="K3289">
        <f>((D3289+ABS($B$3))/($F$2+ABS($B$3)))</f>
        <v>0.72365870676061217</v>
      </c>
      <c r="L3289">
        <f>((E3289+ABS($B$3))/($F$2+ABS($B$3)))</f>
        <v>0.48948427031474684</v>
      </c>
      <c r="M3289">
        <f>((F3289+ABS($B$3))/($F$2+ABS($B$3)))</f>
        <v>0.61902772309422172</v>
      </c>
      <c r="N3289">
        <f>((G3289+ABS($B$3))/($F$2+ABS($B$3)))</f>
        <v>0.68106680749349657</v>
      </c>
    </row>
    <row r="3290" spans="1:14" x14ac:dyDescent="0.35">
      <c r="A3290" s="1" t="s">
        <v>50</v>
      </c>
      <c r="B3290">
        <v>0</v>
      </c>
      <c r="C3290">
        <v>0.37433090222264992</v>
      </c>
      <c r="D3290">
        <v>0.38093924949547214</v>
      </c>
      <c r="E3290">
        <v>0</v>
      </c>
      <c r="F3290">
        <v>-4.2661955950061212E-2</v>
      </c>
      <c r="G3290">
        <v>-3.1735746982012231E-2</v>
      </c>
      <c r="I3290">
        <f>((B3290+ABS($B$3))/($F$2+ABS($B$3)))</f>
        <v>0.48948427031474684</v>
      </c>
      <c r="J3290">
        <f>((C3290+ABS($B$3))/($F$2+ABS($B$3)))</f>
        <v>0.75697199079754196</v>
      </c>
      <c r="K3290">
        <f>((D3290+ABS($B$3))/($F$2+ABS($B$3)))</f>
        <v>0.76169415436370813</v>
      </c>
      <c r="L3290">
        <f>((E3290+ABS($B$3))/($F$2+ABS($B$3)))</f>
        <v>0.48948427031474684</v>
      </c>
      <c r="M3290">
        <f>((F3290+ABS($B$3))/($F$2+ABS($B$3)))</f>
        <v>0.45899907852143945</v>
      </c>
      <c r="N3290">
        <f>((G3290+ABS($B$3))/($F$2+ABS($B$3)))</f>
        <v>0.46680668060031816</v>
      </c>
    </row>
    <row r="3291" spans="1:14" x14ac:dyDescent="0.35">
      <c r="A3291" s="1" t="s">
        <v>49</v>
      </c>
      <c r="B3291">
        <v>0</v>
      </c>
      <c r="C3291">
        <v>0.26069425286730175</v>
      </c>
      <c r="D3291">
        <v>9.2555264639874998E-2</v>
      </c>
      <c r="E3291">
        <v>0</v>
      </c>
      <c r="F3291">
        <v>-0.1100849663370977</v>
      </c>
      <c r="G3291">
        <v>-7.3846509528897666E-2</v>
      </c>
      <c r="I3291">
        <f>((B3291+ABS($B$3))/($F$2+ABS($B$3)))</f>
        <v>0.48948427031474684</v>
      </c>
      <c r="J3291">
        <f>((C3291+ABS($B$3))/($F$2+ABS($B$3)))</f>
        <v>0.67577001650452684</v>
      </c>
      <c r="K3291">
        <f>((D3291+ABS($B$3))/($F$2+ABS($B$3)))</f>
        <v>0.55562200195859723</v>
      </c>
      <c r="L3291">
        <f>((E3291+ABS($B$3))/($F$2+ABS($B$3)))</f>
        <v>0.48948427031474684</v>
      </c>
      <c r="M3291">
        <f>((F3291+ABS($B$3))/($F$2+ABS($B$3)))</f>
        <v>0.41082024196418082</v>
      </c>
      <c r="N3291">
        <f>((G3291+ABS($B$3))/($F$2+ABS($B$3)))</f>
        <v>0.43671535815117973</v>
      </c>
    </row>
    <row r="3292" spans="1:14" x14ac:dyDescent="0.35">
      <c r="A3292" s="1" t="s">
        <v>48</v>
      </c>
      <c r="B3292">
        <v>0</v>
      </c>
      <c r="C3292">
        <v>0.15694646492196537</v>
      </c>
      <c r="D3292">
        <v>9.0997497557133669E-2</v>
      </c>
      <c r="E3292">
        <v>0</v>
      </c>
      <c r="F3292">
        <v>0.17111778353076598</v>
      </c>
      <c r="G3292">
        <v>0.19257878064918968</v>
      </c>
      <c r="I3292">
        <f>((B3292+ABS($B$3))/($F$2+ABS($B$3)))</f>
        <v>0.48948427031474684</v>
      </c>
      <c r="J3292">
        <f>((C3292+ABS($B$3))/($F$2+ABS($B$3)))</f>
        <v>0.60163438106045086</v>
      </c>
      <c r="K3292">
        <f>((D3292+ABS($B$3))/($F$2+ABS($B$3)))</f>
        <v>0.55450885964645713</v>
      </c>
      <c r="L3292">
        <f>((E3292+ABS($B$3))/($F$2+ABS($B$3)))</f>
        <v>0.48948427031474684</v>
      </c>
      <c r="M3292">
        <f>((F3292+ABS($B$3))/($F$2+ABS($B$3)))</f>
        <v>0.61176085923362833</v>
      </c>
      <c r="N3292">
        <f>((G3292+ABS($B$3))/($F$2+ABS($B$3)))</f>
        <v>0.62709636363470644</v>
      </c>
    </row>
    <row r="3293" spans="1:14" x14ac:dyDescent="0.35">
      <c r="A3293" s="1" t="s">
        <v>47</v>
      </c>
      <c r="B3293">
        <v>0</v>
      </c>
      <c r="C3293">
        <v>1.0718276092897461E-2</v>
      </c>
      <c r="D3293">
        <v>0.60931846806829404</v>
      </c>
      <c r="E3293">
        <v>0</v>
      </c>
      <c r="F3293">
        <v>5.2333427629141546E-2</v>
      </c>
      <c r="G3293">
        <v>6.1082088828038623E-2</v>
      </c>
      <c r="I3293">
        <f>((B3293+ABS($B$3))/($F$2+ABS($B$3)))</f>
        <v>0.48948427031474684</v>
      </c>
      <c r="J3293">
        <f>((C3293+ABS($B$3))/($F$2+ABS($B$3)))</f>
        <v>0.49714328863936569</v>
      </c>
      <c r="K3293">
        <f>((D3293+ABS($B$3))/($F$2+ABS($B$3)))</f>
        <v>0.92488836627344495</v>
      </c>
      <c r="L3293">
        <f>((E3293+ABS($B$3))/($F$2+ABS($B$3)))</f>
        <v>0.48948427031474684</v>
      </c>
      <c r="M3293">
        <f>((F3293+ABS($B$3))/($F$2+ABS($B$3)))</f>
        <v>0.52688045956455698</v>
      </c>
      <c r="N3293">
        <f>((G3293+ABS($B$3))/($F$2+ABS($B$3)))</f>
        <v>0.53313203918962726</v>
      </c>
    </row>
    <row r="3294" spans="1:14" x14ac:dyDescent="0.35">
      <c r="A3294" s="1" t="s">
        <v>46</v>
      </c>
      <c r="B3294">
        <v>0</v>
      </c>
      <c r="C3294">
        <v>0.23996747054217105</v>
      </c>
      <c r="D3294">
        <v>3.2417811219038584E-2</v>
      </c>
      <c r="E3294">
        <v>0</v>
      </c>
      <c r="F3294">
        <v>-9.3716258662179877E-2</v>
      </c>
      <c r="G3294">
        <v>0.15175334156715281</v>
      </c>
      <c r="I3294">
        <f>((B3294+ABS($B$3))/($F$2+ABS($B$3)))</f>
        <v>0.48948427031474684</v>
      </c>
      <c r="J3294">
        <f>((C3294+ABS($B$3))/($F$2+ABS($B$3)))</f>
        <v>0.66095916406308275</v>
      </c>
      <c r="K3294">
        <f>((D3294+ABS($B$3))/($F$2+ABS($B$3)))</f>
        <v>0.51264924647496923</v>
      </c>
      <c r="L3294">
        <f>((E3294+ABS($B$3))/($F$2+ABS($B$3)))</f>
        <v>0.48948427031474684</v>
      </c>
      <c r="M3294">
        <f>((F3294+ABS($B$3))/($F$2+ABS($B$3)))</f>
        <v>0.42251692069739621</v>
      </c>
      <c r="N3294">
        <f>((G3294+ABS($B$3))/($F$2+ABS($B$3)))</f>
        <v>0.59792350194222477</v>
      </c>
    </row>
    <row r="3295" spans="1:14" x14ac:dyDescent="0.35">
      <c r="A3295" s="1" t="s">
        <v>45</v>
      </c>
      <c r="B3295">
        <v>0</v>
      </c>
      <c r="C3295">
        <v>0.12527182791015976</v>
      </c>
      <c r="D3295">
        <v>0.18035229236084957</v>
      </c>
      <c r="E3295">
        <v>0</v>
      </c>
      <c r="F3295">
        <v>0.125836844889264</v>
      </c>
      <c r="G3295">
        <v>0.32972085746834073</v>
      </c>
      <c r="I3295">
        <f>((B3295+ABS($B$3))/($F$2+ABS($B$3)))</f>
        <v>0.48948427031474684</v>
      </c>
      <c r="J3295">
        <f>((C3295+ABS($B$3))/($F$2+ABS($B$3)))</f>
        <v>0.57900045903824915</v>
      </c>
      <c r="K3295">
        <f>((D3295+ABS($B$3))/($F$2+ABS($B$3)))</f>
        <v>0.61835961371013715</v>
      </c>
      <c r="L3295">
        <f>((E3295+ABS($B$3))/($F$2+ABS($B$3)))</f>
        <v>0.48948427031474684</v>
      </c>
      <c r="M3295">
        <f>((F3295+ABS($B$3))/($F$2+ABS($B$3)))</f>
        <v>0.57940420637216483</v>
      </c>
      <c r="N3295">
        <f>((G3295+ABS($B$3))/($F$2+ABS($B$3)))</f>
        <v>0.72509474232269344</v>
      </c>
    </row>
    <row r="3296" spans="1:14" x14ac:dyDescent="0.35">
      <c r="A3296" s="1" t="s">
        <v>44</v>
      </c>
      <c r="B3296">
        <v>0</v>
      </c>
      <c r="C3296">
        <v>0.18712939440055698</v>
      </c>
      <c r="D3296">
        <v>7.7795426151016861E-3</v>
      </c>
      <c r="E3296">
        <v>0</v>
      </c>
      <c r="F3296">
        <v>3.6080140682038547E-2</v>
      </c>
      <c r="G3296">
        <v>0.16442761597452152</v>
      </c>
      <c r="I3296">
        <f>((B3296+ABS($B$3))/($F$2+ABS($B$3)))</f>
        <v>0.48948427031474684</v>
      </c>
      <c r="J3296">
        <f>((C3296+ABS($B$3))/($F$2+ABS($B$3)))</f>
        <v>0.62320236531123896</v>
      </c>
      <c r="K3296">
        <f>((D3296+ABS($B$3))/($F$2+ABS($B$3)))</f>
        <v>0.49504334146852136</v>
      </c>
      <c r="L3296">
        <f>((E3296+ABS($B$3))/($F$2+ABS($B$3)))</f>
        <v>0.48948427031474684</v>
      </c>
      <c r="M3296">
        <f>((F3296+ABS($B$3))/($F$2+ABS($B$3)))</f>
        <v>0.51526625766452949</v>
      </c>
      <c r="N3296">
        <f>((G3296+ABS($B$3))/($F$2+ABS($B$3)))</f>
        <v>0.60698022889121706</v>
      </c>
    </row>
    <row r="3297" spans="1:14" x14ac:dyDescent="0.35">
      <c r="A3297" s="1" t="s">
        <v>43</v>
      </c>
      <c r="B3297">
        <v>0</v>
      </c>
      <c r="C3297">
        <v>0.33865068522612352</v>
      </c>
      <c r="D3297">
        <v>0.18727733459068166</v>
      </c>
      <c r="E3297">
        <v>0</v>
      </c>
      <c r="F3297">
        <v>-0.19117725264275084</v>
      </c>
      <c r="G3297">
        <v>5.0710117633703151E-2</v>
      </c>
      <c r="I3297">
        <f>((B3297+ABS($B$3))/($F$2+ABS($B$3)))</f>
        <v>0.48948427031474684</v>
      </c>
      <c r="J3297">
        <f>((C3297+ABS($B$3))/($F$2+ABS($B$3)))</f>
        <v>0.73147577914613093</v>
      </c>
      <c r="K3297">
        <f>((D3297+ABS($B$3))/($F$2+ABS($B$3)))</f>
        <v>0.62330807975797387</v>
      </c>
      <c r="L3297">
        <f>((E3297+ABS($B$3))/($F$2+ABS($B$3)))</f>
        <v>0.48948427031474684</v>
      </c>
      <c r="M3297">
        <f>((F3297+ABS($B$3))/($F$2+ABS($B$3)))</f>
        <v>0.3528736746788127</v>
      </c>
      <c r="N3297">
        <f>((G3297+ABS($B$3))/($F$2+ABS($B$3)))</f>
        <v>0.52572048188775145</v>
      </c>
    </row>
    <row r="3298" spans="1:14" x14ac:dyDescent="0.35">
      <c r="A3298" s="1" t="s">
        <v>42</v>
      </c>
      <c r="B3298">
        <v>0</v>
      </c>
      <c r="C3298">
        <v>0.39028183874130351</v>
      </c>
      <c r="D3298">
        <v>4.235018984412902E-2</v>
      </c>
      <c r="E3298">
        <v>0</v>
      </c>
      <c r="F3298">
        <v>-3.9944500335988752E-2</v>
      </c>
      <c r="G3298">
        <v>4.9635916791264216E-2</v>
      </c>
      <c r="I3298">
        <f>((B3298+ABS($B$3))/($F$2+ABS($B$3)))</f>
        <v>0.48948427031474684</v>
      </c>
      <c r="J3298">
        <f>((C3298+ABS($B$3))/($F$2+ABS($B$3)))</f>
        <v>0.76837014046567331</v>
      </c>
      <c r="K3298">
        <f>((D3298+ABS($B$3))/($F$2+ABS($B$3)))</f>
        <v>0.51974668166298699</v>
      </c>
      <c r="L3298">
        <f>((E3298+ABS($B$3))/($F$2+ABS($B$3)))</f>
        <v>0.48948427031474684</v>
      </c>
      <c r="M3298">
        <f>((F3298+ABS($B$3))/($F$2+ABS($B$3)))</f>
        <v>0.46094090593511389</v>
      </c>
      <c r="N3298">
        <f>((G3298+ABS($B$3))/($F$2+ABS($B$3)))</f>
        <v>0.52495288420084241</v>
      </c>
    </row>
    <row r="3299" spans="1:14" x14ac:dyDescent="0.35">
      <c r="A3299" s="1" t="s">
        <v>41</v>
      </c>
      <c r="B3299">
        <v>0</v>
      </c>
      <c r="C3299">
        <v>7.2848007900898654E-2</v>
      </c>
      <c r="D3299">
        <v>0.4313557195765072</v>
      </c>
      <c r="E3299">
        <v>0</v>
      </c>
      <c r="F3299">
        <v>6.4781404001187204E-2</v>
      </c>
      <c r="G3299">
        <v>7.7894091541581931E-2</v>
      </c>
      <c r="I3299">
        <f>((B3299+ABS($B$3))/($F$2+ABS($B$3)))</f>
        <v>0.48948427031474684</v>
      </c>
      <c r="J3299">
        <f>((C3299+ABS($B$3))/($F$2+ABS($B$3)))</f>
        <v>0.54153967760124944</v>
      </c>
      <c r="K3299">
        <f>((D3299+ABS($B$3))/($F$2+ABS($B$3)))</f>
        <v>0.79772053256730047</v>
      </c>
      <c r="L3299">
        <f>((E3299+ABS($B$3))/($F$2+ABS($B$3)))</f>
        <v>0.48948427031474684</v>
      </c>
      <c r="M3299">
        <f>((F3299+ABS($B$3))/($F$2+ABS($B$3)))</f>
        <v>0.53577547946436133</v>
      </c>
      <c r="N3299">
        <f>((G3299+ABS($B$3))/($F$2+ABS($B$3)))</f>
        <v>0.54514548573089472</v>
      </c>
    </row>
    <row r="3300" spans="1:14" x14ac:dyDescent="0.35">
      <c r="A3300" s="1" t="s">
        <v>40</v>
      </c>
      <c r="B3300">
        <v>0</v>
      </c>
      <c r="C3300">
        <v>0.30671512257707345</v>
      </c>
      <c r="D3300">
        <v>6.1149466938488634E-2</v>
      </c>
      <c r="E3300">
        <v>0</v>
      </c>
      <c r="F3300">
        <v>-0.15049033341918006</v>
      </c>
      <c r="G3300">
        <v>7.1535275353317732E-2</v>
      </c>
      <c r="I3300">
        <f>((B3300+ABS($B$3))/($F$2+ABS($B$3)))</f>
        <v>0.48948427031474684</v>
      </c>
      <c r="J3300">
        <f>((C3300+ABS($B$3))/($F$2+ABS($B$3)))</f>
        <v>0.70865540603611465</v>
      </c>
      <c r="K3300">
        <f>((D3300+ABS($B$3))/($F$2+ABS($B$3)))</f>
        <v>0.53318018594178607</v>
      </c>
      <c r="L3300">
        <f>((E3300+ABS($B$3))/($F$2+ABS($B$3)))</f>
        <v>0.48948427031474684</v>
      </c>
      <c r="M3300">
        <f>((F3300+ABS($B$3))/($F$2+ABS($B$3)))</f>
        <v>0.38194755346349096</v>
      </c>
      <c r="N3300">
        <f>((G3300+ABS($B$3))/($F$2+ABS($B$3)))</f>
        <v>0.54060163098348146</v>
      </c>
    </row>
    <row r="3301" spans="1:14" x14ac:dyDescent="0.35">
      <c r="A3301" s="1" t="s">
        <v>39</v>
      </c>
      <c r="B3301">
        <v>0</v>
      </c>
      <c r="C3301">
        <v>0.4242142573834588</v>
      </c>
      <c r="D3301">
        <v>0.18076372625380796</v>
      </c>
      <c r="E3301">
        <v>0</v>
      </c>
      <c r="F3301">
        <v>-5.646044879629962E-2</v>
      </c>
      <c r="G3301">
        <v>-2.863931353576131E-2</v>
      </c>
      <c r="I3301">
        <f>((B3301+ABS($B$3))/($F$2+ABS($B$3)))</f>
        <v>0.48948427031474684</v>
      </c>
      <c r="J3301">
        <f>((C3301+ABS($B$3))/($F$2+ABS($B$3)))</f>
        <v>0.79261741809935204</v>
      </c>
      <c r="K3301">
        <f>((D3301+ABS($B$3))/($F$2+ABS($B$3)))</f>
        <v>0.61865361432163712</v>
      </c>
      <c r="L3301">
        <f>((E3301+ABS($B$3))/($F$2+ABS($B$3)))</f>
        <v>0.48948427031474684</v>
      </c>
      <c r="M3301">
        <f>((F3301+ABS($B$3))/($F$2+ABS($B$3)))</f>
        <v>0.44913901253270327</v>
      </c>
      <c r="N3301">
        <f>((G3301+ABS($B$3))/($F$2+ABS($B$3)))</f>
        <v>0.46901931631713023</v>
      </c>
    </row>
    <row r="3302" spans="1:14" x14ac:dyDescent="0.35">
      <c r="A3302" s="1" t="s">
        <v>38</v>
      </c>
      <c r="B3302">
        <v>0</v>
      </c>
      <c r="C3302">
        <v>0.12582326563222115</v>
      </c>
      <c r="D3302">
        <v>0.53163108122422487</v>
      </c>
      <c r="E3302">
        <v>0</v>
      </c>
      <c r="F3302">
        <v>2.1410210757954837E-2</v>
      </c>
      <c r="G3302">
        <v>0.25787928621208533</v>
      </c>
      <c r="I3302">
        <f>((B3302+ABS($B$3))/($F$2+ABS($B$3)))</f>
        <v>0.48948427031474684</v>
      </c>
      <c r="J3302">
        <f>((C3302+ABS($B$3))/($F$2+ABS($B$3)))</f>
        <v>0.5793945029667269</v>
      </c>
      <c r="K3302">
        <f>((D3302+ABS($B$3))/($F$2+ABS($B$3)))</f>
        <v>0.86937485698581196</v>
      </c>
      <c r="L3302">
        <f>((E3302+ABS($B$3))/($F$2+ABS($B$3)))</f>
        <v>0.48948427031474684</v>
      </c>
      <c r="M3302">
        <f>((F3302+ABS($B$3))/($F$2+ABS($B$3)))</f>
        <v>0.50478348402298401</v>
      </c>
      <c r="N3302">
        <f>((G3302+ABS($B$3))/($F$2+ABS($B$3)))</f>
        <v>0.67375851008235321</v>
      </c>
    </row>
    <row r="3303" spans="1:14" x14ac:dyDescent="0.35">
      <c r="A3303" s="1" t="s">
        <v>37</v>
      </c>
      <c r="B3303">
        <v>0</v>
      </c>
      <c r="C3303">
        <v>0.47485978618940072</v>
      </c>
      <c r="D3303">
        <v>0.18665244173808676</v>
      </c>
      <c r="E3303">
        <v>0</v>
      </c>
      <c r="F3303">
        <v>6.7338140014893452E-2</v>
      </c>
      <c r="G3303">
        <v>7.255014245415306E-2</v>
      </c>
      <c r="I3303">
        <f>((B3303+ABS($B$3))/($F$2+ABS($B$3)))</f>
        <v>0.48948427031474684</v>
      </c>
      <c r="J3303">
        <f>((C3303+ABS($B$3))/($F$2+ABS($B$3)))</f>
        <v>0.82880747607348471</v>
      </c>
      <c r="K3303">
        <f>((D3303+ABS($B$3))/($F$2+ABS($B$3)))</f>
        <v>0.62286154658720416</v>
      </c>
      <c r="L3303">
        <f>((E3303+ABS($B$3))/($F$2+ABS($B$3)))</f>
        <v>0.48948427031474684</v>
      </c>
      <c r="M3303">
        <f>((F3303+ABS($B$3))/($F$2+ABS($B$3)))</f>
        <v>0.53760246057685257</v>
      </c>
      <c r="N3303">
        <f>((G3303+ABS($B$3))/($F$2+ABS($B$3)))</f>
        <v>0.54132683022774253</v>
      </c>
    </row>
    <row r="3304" spans="1:14" x14ac:dyDescent="0.35">
      <c r="A3304" s="1" t="s">
        <v>36</v>
      </c>
      <c r="B3304">
        <v>0</v>
      </c>
      <c r="C3304">
        <v>0.44102265983171424</v>
      </c>
      <c r="D3304">
        <v>7.0550677387115519E-3</v>
      </c>
      <c r="E3304">
        <v>0</v>
      </c>
      <c r="F3304">
        <v>-3.0493915450041899E-2</v>
      </c>
      <c r="G3304">
        <v>3.5502181938634268E-2</v>
      </c>
      <c r="I3304">
        <f>((B3304+ABS($B$3))/($F$2+ABS($B$3)))</f>
        <v>0.48948427031474684</v>
      </c>
      <c r="J3304">
        <f>((C3304+ABS($B$3))/($F$2+ABS($B$3)))</f>
        <v>0.80462829197897379</v>
      </c>
      <c r="K3304">
        <f>((D3304+ABS($B$3))/($F$2+ABS($B$3)))</f>
        <v>0.4945256494156291</v>
      </c>
      <c r="L3304">
        <f>((E3304+ABS($B$3))/($F$2+ABS($B$3)))</f>
        <v>0.48948427031474684</v>
      </c>
      <c r="M3304">
        <f>((F3304+ABS($B$3))/($F$2+ABS($B$3)))</f>
        <v>0.46769406308393907</v>
      </c>
      <c r="N3304">
        <f>((G3304+ABS($B$3))/($F$2+ABS($B$3)))</f>
        <v>0.51485326246192031</v>
      </c>
    </row>
    <row r="3305" spans="1:14" x14ac:dyDescent="0.35">
      <c r="A3305" s="1" t="s">
        <v>35</v>
      </c>
      <c r="B3305">
        <v>0</v>
      </c>
      <c r="C3305">
        <v>0.45920629801885021</v>
      </c>
      <c r="D3305">
        <v>0.26776603244730346</v>
      </c>
      <c r="E3305">
        <v>0</v>
      </c>
      <c r="F3305">
        <v>-0.17087850051191239</v>
      </c>
      <c r="G3305">
        <v>0.11979787232387398</v>
      </c>
      <c r="I3305">
        <f>((B3305+ABS($B$3))/($F$2+ABS($B$3)))</f>
        <v>0.48948427031474684</v>
      </c>
      <c r="J3305">
        <f>((C3305+ABS($B$3))/($F$2+ABS($B$3)))</f>
        <v>0.81762187573035727</v>
      </c>
      <c r="K3305">
        <f>((D3305+ABS($B$3))/($F$2+ABS($B$3)))</f>
        <v>0.68082333747904344</v>
      </c>
      <c r="L3305">
        <f>((E3305+ABS($B$3))/($F$2+ABS($B$3)))</f>
        <v>0.48948427031474684</v>
      </c>
      <c r="M3305">
        <f>((F3305+ABS($B$3))/($F$2+ABS($B$3)))</f>
        <v>0.36737866719715334</v>
      </c>
      <c r="N3305">
        <f>((G3305+ABS($B$3))/($F$2+ABS($B$3)))</f>
        <v>0.57508890406614932</v>
      </c>
    </row>
    <row r="3306" spans="1:14" x14ac:dyDescent="0.35">
      <c r="A3306" s="1" t="s">
        <v>34</v>
      </c>
      <c r="B3306">
        <v>0</v>
      </c>
      <c r="C3306">
        <v>6.0508227171189907E-2</v>
      </c>
      <c r="D3306">
        <v>0.58909542763037614</v>
      </c>
      <c r="E3306">
        <v>0</v>
      </c>
      <c r="F3306">
        <v>-3.6218060307182556E-3</v>
      </c>
      <c r="G3306">
        <v>0.13793072908726137</v>
      </c>
      <c r="I3306">
        <f>((B3306+ABS($B$3))/($F$2+ABS($B$3)))</f>
        <v>0.48948427031474684</v>
      </c>
      <c r="J3306">
        <f>((C3306+ABS($B$3))/($F$2+ABS($B$3)))</f>
        <v>0.5327219716650079</v>
      </c>
      <c r="K3306">
        <f>((D3306+ABS($B$3))/($F$2+ABS($B$3)))</f>
        <v>0.91043747548176646</v>
      </c>
      <c r="L3306">
        <f>((E3306+ABS($B$3))/($F$2+ABS($B$3)))</f>
        <v>0.48948427031474684</v>
      </c>
      <c r="M3306">
        <f>((F3306+ABS($B$3))/($F$2+ABS($B$3)))</f>
        <v>0.48689621618019552</v>
      </c>
      <c r="N3306">
        <f>((G3306+ABS($B$3))/($F$2+ABS($B$3)))</f>
        <v>0.58804620065235147</v>
      </c>
    </row>
    <row r="3307" spans="1:14" x14ac:dyDescent="0.35">
      <c r="A3307" s="1" t="s">
        <v>33</v>
      </c>
      <c r="B3307">
        <v>0</v>
      </c>
      <c r="C3307">
        <v>2.615928535854329E-2</v>
      </c>
      <c r="D3307">
        <v>0.50776962056018515</v>
      </c>
      <c r="E3307">
        <v>0</v>
      </c>
      <c r="F3307">
        <v>9.7019353400090574E-2</v>
      </c>
      <c r="G3307">
        <v>0.15385222024621484</v>
      </c>
      <c r="I3307">
        <f>((B3307+ABS($B$3))/($F$2+ABS($B$3)))</f>
        <v>0.48948427031474684</v>
      </c>
      <c r="J3307">
        <f>((C3307+ABS($B$3))/($F$2+ABS($B$3)))</f>
        <v>0.50817705674639913</v>
      </c>
      <c r="K3307">
        <f>((D3307+ABS($B$3))/($F$2+ABS($B$3)))</f>
        <v>0.85232403996131345</v>
      </c>
      <c r="L3307">
        <f>((E3307+ABS($B$3))/($F$2+ABS($B$3)))</f>
        <v>0.48948427031474684</v>
      </c>
      <c r="M3307">
        <f>((F3307+ABS($B$3))/($F$2+ABS($B$3)))</f>
        <v>0.55881193076066205</v>
      </c>
      <c r="N3307">
        <f>((G3307+ABS($B$3))/($F$2+ABS($B$3)))</f>
        <v>0.59942330938558219</v>
      </c>
    </row>
    <row r="3308" spans="1:14" x14ac:dyDescent="0.35">
      <c r="A3308" s="1" t="s">
        <v>32</v>
      </c>
      <c r="B3308">
        <v>0</v>
      </c>
      <c r="C3308">
        <v>0.15796761993835851</v>
      </c>
      <c r="D3308">
        <v>0.55102274067378632</v>
      </c>
      <c r="E3308">
        <v>0</v>
      </c>
      <c r="F3308">
        <v>8.592982880930139E-2</v>
      </c>
      <c r="G3308">
        <v>0.17529698053731285</v>
      </c>
      <c r="I3308">
        <f>((B3308+ABS($B$3))/($F$2+ABS($B$3)))</f>
        <v>0.48948427031474684</v>
      </c>
      <c r="J3308">
        <f>((C3308+ABS($B$3))/($F$2+ABS($B$3)))</f>
        <v>0.60236407349560039</v>
      </c>
      <c r="K3308">
        <f>((D3308+ABS($B$3))/($F$2+ABS($B$3)))</f>
        <v>0.88323166322794444</v>
      </c>
      <c r="L3308">
        <f>((E3308+ABS($B$3))/($F$2+ABS($B$3)))</f>
        <v>0.48948427031474684</v>
      </c>
      <c r="M3308">
        <f>((F3308+ABS($B$3))/($F$2+ABS($B$3)))</f>
        <v>0.55088762732641394</v>
      </c>
      <c r="N3308">
        <f>((G3308+ABS($B$3))/($F$2+ABS($B$3)))</f>
        <v>0.61474721134640375</v>
      </c>
    </row>
    <row r="3309" spans="1:14" x14ac:dyDescent="0.35">
      <c r="A3309" s="1" t="s">
        <v>31</v>
      </c>
      <c r="B3309">
        <v>0</v>
      </c>
      <c r="C3309">
        <v>0.22972388075178865</v>
      </c>
      <c r="D3309">
        <v>0.30482519002802061</v>
      </c>
      <c r="E3309">
        <v>0</v>
      </c>
      <c r="F3309">
        <v>0.12425588858778057</v>
      </c>
      <c r="G3309">
        <v>0.18351907079565666</v>
      </c>
      <c r="I3309">
        <f>((B3309+ABS($B$3))/($F$2+ABS($B$3)))</f>
        <v>0.48948427031474684</v>
      </c>
      <c r="J3309">
        <f>((C3309+ABS($B$3))/($F$2+ABS($B$3)))</f>
        <v>0.65363934497702592</v>
      </c>
      <c r="K3309">
        <f>((D3309+ABS($B$3))/($F$2+ABS($B$3)))</f>
        <v>0.70730490639419163</v>
      </c>
      <c r="L3309">
        <f>((E3309+ABS($B$3))/($F$2+ABS($B$3)))</f>
        <v>0.48948427031474684</v>
      </c>
      <c r="M3309">
        <f>((F3309+ABS($B$3))/($F$2+ABS($B$3)))</f>
        <v>0.57827449361065963</v>
      </c>
      <c r="N3309">
        <f>((G3309+ABS($B$3))/($F$2+ABS($B$3)))</f>
        <v>0.620622516237743</v>
      </c>
    </row>
    <row r="3310" spans="1:14" x14ac:dyDescent="0.35">
      <c r="A3310" s="1" t="s">
        <v>30</v>
      </c>
      <c r="B3310">
        <v>0</v>
      </c>
      <c r="C3310">
        <v>0.35035301624169107</v>
      </c>
      <c r="D3310">
        <v>0.32778202875312756</v>
      </c>
      <c r="E3310">
        <v>0</v>
      </c>
      <c r="F3310">
        <v>7.3345746957475019E-2</v>
      </c>
      <c r="G3310">
        <v>4.052008562541367E-2</v>
      </c>
      <c r="I3310">
        <f>((B3310+ABS($B$3))/($F$2+ABS($B$3)))</f>
        <v>0.48948427031474684</v>
      </c>
      <c r="J3310">
        <f>((C3310+ABS($B$3))/($F$2+ABS($B$3)))</f>
        <v>0.73983797908501658</v>
      </c>
      <c r="K3310">
        <f>((D3310+ABS($B$3))/($F$2+ABS($B$3)))</f>
        <v>0.7237093026746183</v>
      </c>
      <c r="L3310">
        <f>((E3310+ABS($B$3))/($F$2+ABS($B$3)))</f>
        <v>0.48948427031474684</v>
      </c>
      <c r="M3310">
        <f>((F3310+ABS($B$3))/($F$2+ABS($B$3)))</f>
        <v>0.54189534977484866</v>
      </c>
      <c r="N3310">
        <f>((G3310+ABS($B$3))/($F$2+ABS($B$3)))</f>
        <v>0.51843893388474205</v>
      </c>
    </row>
    <row r="3311" spans="1:14" x14ac:dyDescent="0.35">
      <c r="A3311" s="1" t="s">
        <v>29</v>
      </c>
      <c r="B3311">
        <v>0</v>
      </c>
      <c r="C3311">
        <v>8.338242456709484E-2</v>
      </c>
      <c r="D3311">
        <v>0.10458778965648509</v>
      </c>
      <c r="E3311">
        <v>0</v>
      </c>
      <c r="F3311">
        <v>4.9449207685755843E-4</v>
      </c>
      <c r="G3311">
        <v>9.7004811417554238E-2</v>
      </c>
      <c r="I3311">
        <f>((B3311+ABS($B$3))/($F$2+ABS($B$3)))</f>
        <v>0.48948427031474684</v>
      </c>
      <c r="J3311">
        <f>((C3311+ABS($B$3))/($F$2+ABS($B$3)))</f>
        <v>0.54906731446992763</v>
      </c>
      <c r="K3311">
        <f>((D3311+ABS($B$3))/($F$2+ABS($B$3)))</f>
        <v>0.56422015046633345</v>
      </c>
      <c r="L3311">
        <f>((E3311+ABS($B$3))/($F$2+ABS($B$3)))</f>
        <v>0.48948427031474684</v>
      </c>
      <c r="M3311">
        <f>((F3311+ABS($B$3))/($F$2+ABS($B$3)))</f>
        <v>0.48983762227593963</v>
      </c>
      <c r="N3311">
        <f>((G3311+ABS($B$3))/($F$2+ABS($B$3)))</f>
        <v>0.55880153941509891</v>
      </c>
    </row>
    <row r="3312" spans="1:14" x14ac:dyDescent="0.35">
      <c r="A3312" s="1" t="s">
        <v>28</v>
      </c>
      <c r="B3312">
        <v>0</v>
      </c>
      <c r="C3312">
        <v>0.19333819215174042</v>
      </c>
      <c r="D3312">
        <v>6.0116414439732688E-2</v>
      </c>
      <c r="E3312">
        <v>0</v>
      </c>
      <c r="F3312">
        <v>1.317441472263745E-2</v>
      </c>
      <c r="G3312">
        <v>0.16719330552432884</v>
      </c>
      <c r="I3312">
        <f>((B3312+ABS($B$3))/($F$2+ABS($B$3)))</f>
        <v>0.48948427031474684</v>
      </c>
      <c r="J3312">
        <f>((C3312+ABS($B$3))/($F$2+ABS($B$3)))</f>
        <v>0.6276390205473994</v>
      </c>
      <c r="K3312">
        <f>((D3312+ABS($B$3))/($F$2+ABS($B$3)))</f>
        <v>0.53244199185631103</v>
      </c>
      <c r="L3312">
        <f>((E3312+ABS($B$3))/($F$2+ABS($B$3)))</f>
        <v>0.48948427031474684</v>
      </c>
      <c r="M3312">
        <f>((F3312+ABS($B$3))/($F$2+ABS($B$3)))</f>
        <v>0.49889838531815428</v>
      </c>
      <c r="N3312">
        <f>((G3312+ABS($B$3))/($F$2+ABS($B$3)))</f>
        <v>0.60895652309735515</v>
      </c>
    </row>
    <row r="3313" spans="1:14" x14ac:dyDescent="0.35">
      <c r="A3313" s="1" t="s">
        <v>27</v>
      </c>
      <c r="B3313">
        <v>0</v>
      </c>
      <c r="C3313">
        <v>0.43221857789501084</v>
      </c>
      <c r="D3313">
        <v>-6.034133963539904E-2</v>
      </c>
      <c r="E3313">
        <v>0</v>
      </c>
      <c r="F3313">
        <v>-5.8110497091778297E-2</v>
      </c>
      <c r="G3313">
        <v>0.17689702636820218</v>
      </c>
      <c r="I3313">
        <f>((B3313+ABS($B$3))/($F$2+ABS($B$3)))</f>
        <v>0.48948427031474684</v>
      </c>
      <c r="J3313">
        <f>((C3313+ABS($B$3))/($F$2+ABS($B$3)))</f>
        <v>0.79833711004820218</v>
      </c>
      <c r="K3313">
        <f>((D3313+ABS($B$3))/($F$2+ABS($B$3)))</f>
        <v>0.44636582272168468</v>
      </c>
      <c r="L3313">
        <f>((E3313+ABS($B$3))/($F$2+ABS($B$3)))</f>
        <v>0.48948427031474684</v>
      </c>
      <c r="M3313">
        <f>((F3313+ABS($B$3))/($F$2+ABS($B$3)))</f>
        <v>0.44795992831971576</v>
      </c>
      <c r="N3313">
        <f>((G3313+ABS($B$3))/($F$2+ABS($B$3)))</f>
        <v>0.61589056501940087</v>
      </c>
    </row>
    <row r="3314" spans="1:14" x14ac:dyDescent="0.35">
      <c r="A3314" s="1" t="s">
        <v>26</v>
      </c>
      <c r="B3314">
        <v>0</v>
      </c>
      <c r="C3314">
        <v>0.11024696916684613</v>
      </c>
      <c r="D3314">
        <v>6.656440830684153E-2</v>
      </c>
      <c r="E3314">
        <v>0</v>
      </c>
      <c r="F3314">
        <v>5.7828054500706584E-2</v>
      </c>
      <c r="G3314">
        <v>0.37574234335274215</v>
      </c>
      <c r="I3314">
        <f>((B3314+ABS($B$3))/($F$2+ABS($B$3)))</f>
        <v>0.48948427031474684</v>
      </c>
      <c r="J3314">
        <f>((C3314+ABS($B$3))/($F$2+ABS($B$3)))</f>
        <v>0.56826406193087253</v>
      </c>
      <c r="K3314">
        <f>((D3314+ABS($B$3))/($F$2+ABS($B$3)))</f>
        <v>0.53704957079504934</v>
      </c>
      <c r="L3314">
        <f>((E3314+ABS($B$3))/($F$2+ABS($B$3)))</f>
        <v>0.48948427031474684</v>
      </c>
      <c r="M3314">
        <f>((F3314+ABS($B$3))/($F$2+ABS($B$3)))</f>
        <v>0.53080678573226481</v>
      </c>
      <c r="N3314">
        <f>((G3314+ABS($B$3))/($F$2+ABS($B$3)))</f>
        <v>0.75798057215762282</v>
      </c>
    </row>
    <row r="3315" spans="1:14" x14ac:dyDescent="0.35">
      <c r="A3315" s="1" t="s">
        <v>25</v>
      </c>
      <c r="B3315">
        <v>0</v>
      </c>
      <c r="C3315">
        <v>0.28162423724201191</v>
      </c>
      <c r="D3315">
        <v>8.5915801820070317E-2</v>
      </c>
      <c r="E3315">
        <v>0</v>
      </c>
      <c r="F3315">
        <v>-8.8845651257577027E-2</v>
      </c>
      <c r="G3315">
        <v>-2.1267358165788634E-3</v>
      </c>
      <c r="I3315">
        <f>((B3315+ABS($B$3))/($F$2+ABS($B$3)))</f>
        <v>0.48948427031474684</v>
      </c>
      <c r="J3315">
        <f>((C3315+ABS($B$3))/($F$2+ABS($B$3)))</f>
        <v>0.69072607216781745</v>
      </c>
      <c r="K3315">
        <f>((D3315+ABS($B$3))/($F$2+ABS($B$3)))</f>
        <v>0.55087760398248919</v>
      </c>
      <c r="L3315">
        <f>((E3315+ABS($B$3))/($F$2+ABS($B$3)))</f>
        <v>0.48948427031474684</v>
      </c>
      <c r="M3315">
        <f>((F3315+ABS($B$3))/($F$2+ABS($B$3)))</f>
        <v>0.42599733779437671</v>
      </c>
      <c r="N3315">
        <f>((G3315+ABS($B$3))/($F$2+ABS($B$3)))</f>
        <v>0.48796455684127193</v>
      </c>
    </row>
    <row r="3316" spans="1:14" x14ac:dyDescent="0.35">
      <c r="A3316" s="1" t="s">
        <v>24</v>
      </c>
      <c r="B3316">
        <v>0</v>
      </c>
      <c r="C3316">
        <v>0.30813947494842647</v>
      </c>
      <c r="D3316">
        <v>2.4666408560561588E-2</v>
      </c>
      <c r="E3316">
        <v>0</v>
      </c>
      <c r="F3316">
        <v>-4.3706772552356554E-3</v>
      </c>
      <c r="G3316">
        <v>6.5138588220226598E-2</v>
      </c>
      <c r="I3316">
        <f>((B3316+ABS($B$3))/($F$2+ABS($B$3)))</f>
        <v>0.48948427031474684</v>
      </c>
      <c r="J3316">
        <f>((C3316+ABS($B$3))/($F$2+ABS($B$3)))</f>
        <v>0.70967321345387058</v>
      </c>
      <c r="K3316">
        <f>((D3316+ABS($B$3))/($F$2+ABS($B$3)))</f>
        <v>0.50711028344693942</v>
      </c>
      <c r="L3316">
        <f>((E3316+ABS($B$3))/($F$2+ABS($B$3)))</f>
        <v>0.48948427031474684</v>
      </c>
      <c r="M3316">
        <f>((F3316+ABS($B$3))/($F$2+ABS($B$3)))</f>
        <v>0.48636109109276104</v>
      </c>
      <c r="N3316">
        <f>((G3316+ABS($B$3))/($F$2+ABS($B$3)))</f>
        <v>0.53603071458381313</v>
      </c>
    </row>
    <row r="3317" spans="1:14" x14ac:dyDescent="0.35">
      <c r="A3317" s="1" t="s">
        <v>23</v>
      </c>
      <c r="B3317">
        <v>0</v>
      </c>
      <c r="C3317">
        <v>0.36917092159802933</v>
      </c>
      <c r="D3317">
        <v>-5.7943537721619033E-3</v>
      </c>
      <c r="E3317">
        <v>0</v>
      </c>
      <c r="F3317">
        <v>-2.0236434527516705E-2</v>
      </c>
      <c r="G3317">
        <v>0.23130768054731415</v>
      </c>
      <c r="I3317">
        <f>((B3317+ABS($B$3))/($F$2+ABS($B$3)))</f>
        <v>0.48948427031474684</v>
      </c>
      <c r="J3317">
        <f>((C3317+ABS($B$3))/($F$2+ABS($B$3)))</f>
        <v>0.75328479466486953</v>
      </c>
      <c r="K3317">
        <f>((D3317+ABS($B$3))/($F$2+ABS($B$3)))</f>
        <v>0.48534376662407219</v>
      </c>
      <c r="L3317">
        <f>((E3317+ABS($B$3))/($F$2+ABS($B$3)))</f>
        <v>0.48948427031474684</v>
      </c>
      <c r="M3317">
        <f>((F3317+ABS($B$3))/($F$2+ABS($B$3)))</f>
        <v>0.47502380843376346</v>
      </c>
      <c r="N3317">
        <f>((G3317+ABS($B$3))/($F$2+ABS($B$3)))</f>
        <v>0.65477108962992736</v>
      </c>
    </row>
    <row r="3318" spans="1:14" x14ac:dyDescent="0.35">
      <c r="A3318" s="1" t="s">
        <v>22</v>
      </c>
      <c r="B3318">
        <v>0</v>
      </c>
      <c r="C3318">
        <v>0.10183410984963329</v>
      </c>
      <c r="D3318">
        <v>0.1947601374288174</v>
      </c>
      <c r="E3318">
        <v>0</v>
      </c>
      <c r="F3318">
        <v>-9.6010790100161045E-2</v>
      </c>
      <c r="G3318">
        <v>0.21166921148784656</v>
      </c>
      <c r="I3318">
        <f>((B3318+ABS($B$3))/($F$2+ABS($B$3)))</f>
        <v>0.48948427031474684</v>
      </c>
      <c r="J3318">
        <f>((C3318+ABS($B$3))/($F$2+ABS($B$3)))</f>
        <v>0.56225243812919867</v>
      </c>
      <c r="K3318">
        <f>((D3318+ABS($B$3))/($F$2+ABS($B$3)))</f>
        <v>0.62865510791437385</v>
      </c>
      <c r="L3318">
        <f>((E3318+ABS($B$3))/($F$2+ABS($B$3)))</f>
        <v>0.48948427031474684</v>
      </c>
      <c r="M3318">
        <f>((F3318+ABS($B$3))/($F$2+ABS($B$3)))</f>
        <v>0.42087730457092259</v>
      </c>
      <c r="N3318">
        <f>((G3318+ABS($B$3))/($F$2+ABS($B$3)))</f>
        <v>0.6407379192683621</v>
      </c>
    </row>
    <row r="3319" spans="1:14" x14ac:dyDescent="0.35">
      <c r="A3319" s="1" t="s">
        <v>21</v>
      </c>
      <c r="B3319">
        <v>0</v>
      </c>
      <c r="C3319">
        <v>0.4233905289483138</v>
      </c>
      <c r="D3319">
        <v>0.10137309767913689</v>
      </c>
      <c r="E3319">
        <v>0</v>
      </c>
      <c r="F3319">
        <v>-2.1890991980160802E-2</v>
      </c>
      <c r="G3319">
        <v>0.22398751782194104</v>
      </c>
      <c r="I3319">
        <f>((B3319+ABS($B$3))/($F$2+ABS($B$3)))</f>
        <v>0.48948427031474684</v>
      </c>
      <c r="J3319">
        <f>((C3319+ABS($B$3))/($F$2+ABS($B$3)))</f>
        <v>0.79202880187743308</v>
      </c>
      <c r="K3319">
        <f>((D3319+ABS($B$3))/($F$2+ABS($B$3)))</f>
        <v>0.56192301009141532</v>
      </c>
      <c r="L3319">
        <f>((E3319+ABS($B$3))/($F$2+ABS($B$3)))</f>
        <v>0.48948427031474684</v>
      </c>
      <c r="M3319">
        <f>((F3319+ABS($B$3))/($F$2+ABS($B$3)))</f>
        <v>0.47384150208719217</v>
      </c>
      <c r="N3319">
        <f>((G3319+ABS($B$3))/($F$2+ABS($B$3)))</f>
        <v>0.64954028012596465</v>
      </c>
    </row>
    <row r="3320" spans="1:14" x14ac:dyDescent="0.35">
      <c r="A3320" s="1" t="s">
        <v>20</v>
      </c>
      <c r="B3320">
        <v>0</v>
      </c>
      <c r="C3320">
        <v>0.17422884952451825</v>
      </c>
      <c r="D3320">
        <v>0.14932006281592941</v>
      </c>
      <c r="E3320">
        <v>0</v>
      </c>
      <c r="F3320">
        <v>5.1528759628200402E-2</v>
      </c>
      <c r="G3320">
        <v>0.3526968177832947</v>
      </c>
      <c r="I3320">
        <f>((B3320+ABS($B$3))/($F$2+ABS($B$3)))</f>
        <v>0.48948427031474684</v>
      </c>
      <c r="J3320">
        <f>((C3320+ABS($B$3))/($F$2+ABS($B$3)))</f>
        <v>0.61398395101151571</v>
      </c>
      <c r="K3320">
        <f>((D3320+ABS($B$3))/($F$2+ABS($B$3)))</f>
        <v>0.59618474037431968</v>
      </c>
      <c r="L3320">
        <f>((E3320+ABS($B$3))/($F$2+ABS($B$3)))</f>
        <v>0.48948427031474684</v>
      </c>
      <c r="M3320">
        <f>((F3320+ABS($B$3))/($F$2+ABS($B$3)))</f>
        <v>0.52630546346340912</v>
      </c>
      <c r="N3320">
        <f>((G3320+ABS($B$3))/($F$2+ABS($B$3)))</f>
        <v>0.74151280242422024</v>
      </c>
    </row>
    <row r="3321" spans="1:14" x14ac:dyDescent="0.35">
      <c r="A3321" s="1" t="s">
        <v>19</v>
      </c>
      <c r="B3321">
        <v>0</v>
      </c>
      <c r="C3321">
        <v>0.23315195286849416</v>
      </c>
      <c r="D3321">
        <v>2.9852787494433975E-2</v>
      </c>
      <c r="E3321">
        <v>0</v>
      </c>
      <c r="F3321">
        <v>8.1067256073871094E-2</v>
      </c>
      <c r="G3321">
        <v>0.32380820779768438</v>
      </c>
      <c r="I3321">
        <f>((B3321+ABS($B$3))/($F$2+ABS($B$3)))</f>
        <v>0.48948427031474684</v>
      </c>
      <c r="J3321">
        <f>((C3321+ABS($B$3))/($F$2+ABS($B$3)))</f>
        <v>0.65608896158816754</v>
      </c>
      <c r="K3321">
        <f>((D3321+ABS($B$3))/($F$2+ABS($B$3)))</f>
        <v>0.51081634316668001</v>
      </c>
      <c r="L3321">
        <f>((E3321+ABS($B$3))/($F$2+ABS($B$3)))</f>
        <v>0.48948427031474684</v>
      </c>
      <c r="M3321">
        <f>((F3321+ABS($B$3))/($F$2+ABS($B$3)))</f>
        <v>0.54741295160779435</v>
      </c>
      <c r="N3321">
        <f>((G3321+ABS($B$3))/($F$2+ABS($B$3)))</f>
        <v>0.72086970727208333</v>
      </c>
    </row>
    <row r="3322" spans="1:14" x14ac:dyDescent="0.35">
      <c r="A3322" s="1" t="s">
        <v>18</v>
      </c>
      <c r="B3322">
        <v>0</v>
      </c>
      <c r="C3322">
        <v>0.46979809416388002</v>
      </c>
      <c r="D3322">
        <v>0.22682202974285148</v>
      </c>
      <c r="E3322">
        <v>0</v>
      </c>
      <c r="F3322">
        <v>1.4695217150804704E-2</v>
      </c>
      <c r="G3322">
        <v>4.3201162195216664E-2</v>
      </c>
      <c r="I3322">
        <f>((B3322+ABS($B$3))/($F$2+ABS($B$3)))</f>
        <v>0.48948427031474684</v>
      </c>
      <c r="J3322">
        <f>((C3322+ABS($B$3))/($F$2+ABS($B$3)))</f>
        <v>0.82519051457323667</v>
      </c>
      <c r="K3322">
        <f>((D3322+ABS($B$3))/($F$2+ABS($B$3)))</f>
        <v>0.65156575311765119</v>
      </c>
      <c r="L3322">
        <f>((E3322+ABS($B$3))/($F$2+ABS($B$3)))</f>
        <v>0.48948427031474684</v>
      </c>
      <c r="M3322">
        <f>((F3322+ABS($B$3))/($F$2+ABS($B$3)))</f>
        <v>0.49998511359091968</v>
      </c>
      <c r="N3322">
        <f>((G3322+ABS($B$3))/($F$2+ABS($B$3)))</f>
        <v>0.52035476572186312</v>
      </c>
    </row>
    <row r="3323" spans="1:14" x14ac:dyDescent="0.35">
      <c r="A3323" s="1" t="s">
        <v>17</v>
      </c>
      <c r="B3323">
        <v>0</v>
      </c>
      <c r="C3323">
        <v>0.2372926174535355</v>
      </c>
      <c r="D3323">
        <v>0.22961907000471604</v>
      </c>
      <c r="E3323">
        <v>0</v>
      </c>
      <c r="F3323">
        <v>0.12468424393853493</v>
      </c>
      <c r="G3323">
        <v>0.27576161290457335</v>
      </c>
      <c r="I3323">
        <f>((B3323+ABS($B$3))/($F$2+ABS($B$3)))</f>
        <v>0.48948427031474684</v>
      </c>
      <c r="J3323">
        <f>((C3323+ABS($B$3))/($F$2+ABS($B$3)))</f>
        <v>0.65904777937360848</v>
      </c>
      <c r="K3323">
        <f>((D3323+ABS($B$3))/($F$2+ABS($B$3)))</f>
        <v>0.65356444977695005</v>
      </c>
      <c r="L3323">
        <f>((E3323+ABS($B$3))/($F$2+ABS($B$3)))</f>
        <v>0.48948427031474684</v>
      </c>
      <c r="M3323">
        <f>((F3323+ABS($B$3))/($F$2+ABS($B$3)))</f>
        <v>0.57858058588262962</v>
      </c>
      <c r="N3323">
        <f>((G3323+ABS($B$3))/($F$2+ABS($B$3)))</f>
        <v>0.68653678399856111</v>
      </c>
    </row>
    <row r="3324" spans="1:14" x14ac:dyDescent="0.35">
      <c r="A3324" s="1" t="s">
        <v>16</v>
      </c>
      <c r="B3324">
        <v>0</v>
      </c>
      <c r="C3324">
        <v>8.6915722357311636E-3</v>
      </c>
      <c r="D3324">
        <v>0.59804951920435845</v>
      </c>
      <c r="E3324">
        <v>0</v>
      </c>
      <c r="F3324">
        <v>3.0430176884838515E-2</v>
      </c>
      <c r="G3324">
        <v>0.10965383863212586</v>
      </c>
      <c r="I3324">
        <f>((B3324+ABS($B$3))/($F$2+ABS($B$3)))</f>
        <v>0.48948427031474684</v>
      </c>
      <c r="J3324">
        <f>((C3324+ABS($B$3))/($F$2+ABS($B$3)))</f>
        <v>0.49569505556101662</v>
      </c>
      <c r="K3324">
        <f>((D3324+ABS($B$3))/($F$2+ABS($B$3)))</f>
        <v>0.91683585063566742</v>
      </c>
      <c r="L3324">
        <f>((E3324+ABS($B$3))/($F$2+ABS($B$3)))</f>
        <v>0.48948427031474684</v>
      </c>
      <c r="M3324">
        <f>((F3324+ABS($B$3))/($F$2+ABS($B$3)))</f>
        <v>0.51122893152354076</v>
      </c>
      <c r="N3324">
        <f>((G3324+ABS($B$3))/($F$2+ABS($B$3)))</f>
        <v>0.56784022533672807</v>
      </c>
    </row>
    <row r="3325" spans="1:14" x14ac:dyDescent="0.35">
      <c r="A3325" s="1" t="s">
        <v>15</v>
      </c>
      <c r="B3325">
        <v>0</v>
      </c>
      <c r="C3325">
        <v>-9.1392093283812786E-2</v>
      </c>
      <c r="D3325">
        <v>0.35465545825860356</v>
      </c>
      <c r="E3325">
        <v>0</v>
      </c>
      <c r="F3325">
        <v>0.24959055149391363</v>
      </c>
      <c r="G3325">
        <v>0.12592410844204183</v>
      </c>
      <c r="I3325">
        <f>((B3325+ABS($B$3))/($F$2+ABS($B$3)))</f>
        <v>0.48948427031474684</v>
      </c>
      <c r="J3325">
        <f>((C3325+ABS($B$3))/($F$2+ABS($B$3)))</f>
        <v>0.42417771251392294</v>
      </c>
      <c r="K3325">
        <f>((D3325+ABS($B$3))/($F$2+ABS($B$3)))</f>
        <v>0.74291239907219908</v>
      </c>
      <c r="L3325">
        <f>((E3325+ABS($B$3))/($F$2+ABS($B$3)))</f>
        <v>0.48948427031474684</v>
      </c>
      <c r="M3325">
        <f>((F3325+ABS($B$3))/($F$2+ABS($B$3)))</f>
        <v>0.66783558268767174</v>
      </c>
      <c r="N3325">
        <f>((G3325+ABS($B$3))/($F$2+ABS($B$3)))</f>
        <v>0.57946656277575104</v>
      </c>
    </row>
    <row r="3326" spans="1:14" x14ac:dyDescent="0.35">
      <c r="A3326" s="1" t="s">
        <v>14</v>
      </c>
      <c r="B3326">
        <v>0</v>
      </c>
      <c r="C3326">
        <v>0.27094688610009837</v>
      </c>
      <c r="D3326">
        <v>6.9636919461120717E-2</v>
      </c>
      <c r="E3326">
        <v>0</v>
      </c>
      <c r="F3326">
        <v>-1.6114737678950698E-3</v>
      </c>
      <c r="G3326">
        <v>5.5800974724396768E-2</v>
      </c>
      <c r="I3326">
        <f>((B3326+ABS($B$3))/($F$2+ABS($B$3)))</f>
        <v>0.48948427031474684</v>
      </c>
      <c r="J3326">
        <f>((C3326+ABS($B$3))/($F$2+ABS($B$3)))</f>
        <v>0.68309629781366576</v>
      </c>
      <c r="K3326">
        <f>((D3326+ABS($B$3))/($F$2+ABS($B$3)))</f>
        <v>0.53924511222627014</v>
      </c>
      <c r="L3326">
        <f>((E3326+ABS($B$3))/($F$2+ABS($B$3)))</f>
        <v>0.48948427031474684</v>
      </c>
      <c r="M3326">
        <f>((F3326+ABS($B$3))/($F$2+ABS($B$3)))</f>
        <v>0.48833275051706881</v>
      </c>
      <c r="N3326">
        <f>((G3326+ABS($B$3))/($F$2+ABS($B$3)))</f>
        <v>0.52935828403127683</v>
      </c>
    </row>
    <row r="3327" spans="1:14" x14ac:dyDescent="0.35">
      <c r="A3327" s="1" t="s">
        <v>13</v>
      </c>
      <c r="B3327">
        <v>0</v>
      </c>
      <c r="C3327">
        <v>0.40139473081497201</v>
      </c>
      <c r="D3327">
        <v>0.20831063156305779</v>
      </c>
      <c r="E3327">
        <v>0</v>
      </c>
      <c r="F3327">
        <v>-0.18183827674369418</v>
      </c>
      <c r="G3327">
        <v>0.16269823528838018</v>
      </c>
      <c r="I3327">
        <f>((B3327+ABS($B$3))/($F$2+ABS($B$3)))</f>
        <v>0.48948427031474684</v>
      </c>
      <c r="J3327">
        <f>((C3327+ABS($B$3))/($F$2+ABS($B$3)))</f>
        <v>0.77631114173248517</v>
      </c>
      <c r="K3327">
        <f>((D3327+ABS($B$3))/($F$2+ABS($B$3)))</f>
        <v>0.63833796008036359</v>
      </c>
      <c r="L3327">
        <f>((E3327+ABS($B$3))/($F$2+ABS($B$3)))</f>
        <v>0.48948427031474684</v>
      </c>
      <c r="M3327">
        <f>((F3327+ABS($B$3))/($F$2+ABS($B$3)))</f>
        <v>0.35954707877142117</v>
      </c>
      <c r="N3327">
        <f>((G3327+ABS($B$3))/($F$2+ABS($B$3)))</f>
        <v>0.60574445568938884</v>
      </c>
    </row>
    <row r="3328" spans="1:14" x14ac:dyDescent="0.35">
      <c r="A3328" s="1" t="s">
        <v>12</v>
      </c>
      <c r="B3328">
        <v>0</v>
      </c>
      <c r="C3328">
        <v>0.37965955140469543</v>
      </c>
      <c r="D3328">
        <v>0.40380507757667988</v>
      </c>
      <c r="E3328">
        <v>0</v>
      </c>
      <c r="F3328">
        <v>0.1004161480787186</v>
      </c>
      <c r="G3328">
        <v>0.11712921610182045</v>
      </c>
      <c r="I3328">
        <f>((B3328+ABS($B$3))/($F$2+ABS($B$3)))</f>
        <v>0.48948427031474684</v>
      </c>
      <c r="J3328">
        <f>((C3328+ABS($B$3))/($F$2+ABS($B$3)))</f>
        <v>0.76077971336197525</v>
      </c>
      <c r="K3328">
        <f>((D3328+ABS($B$3))/($F$2+ABS($B$3)))</f>
        <v>0.77803351666074816</v>
      </c>
      <c r="L3328">
        <f>((E3328+ABS($B$3))/($F$2+ABS($B$3)))</f>
        <v>0.48948427031474684</v>
      </c>
      <c r="M3328">
        <f>((F3328+ABS($B$3))/($F$2+ABS($B$3)))</f>
        <v>0.56123919727843907</v>
      </c>
      <c r="N3328">
        <f>((G3328+ABS($B$3))/($F$2+ABS($B$3)))</f>
        <v>0.573181947506189</v>
      </c>
    </row>
    <row r="3329" spans="1:14" x14ac:dyDescent="0.35">
      <c r="A3329" s="1" t="s">
        <v>11</v>
      </c>
      <c r="B3329">
        <v>0</v>
      </c>
      <c r="C3329">
        <v>8.304063066791173E-2</v>
      </c>
      <c r="D3329">
        <v>0.57905281821237709</v>
      </c>
      <c r="E3329">
        <v>0</v>
      </c>
      <c r="F3329">
        <v>-0.15111606523546006</v>
      </c>
      <c r="G3329">
        <v>0.13312359846582342</v>
      </c>
      <c r="I3329">
        <f>((B3329+ABS($B$3))/($F$2+ABS($B$3)))</f>
        <v>0.48948427031474684</v>
      </c>
      <c r="J3329">
        <f>((C3329+ABS($B$3))/($F$2+ABS($B$3)))</f>
        <v>0.54882307689716892</v>
      </c>
      <c r="K3329">
        <f>((D3329+ABS($B$3))/($F$2+ABS($B$3)))</f>
        <v>0.90326127206129159</v>
      </c>
      <c r="L3329">
        <f>((E3329+ABS($B$3))/($F$2+ABS($B$3)))</f>
        <v>0.48948427031474684</v>
      </c>
      <c r="M3329">
        <f>((F3329+ABS($B$3))/($F$2+ABS($B$3)))</f>
        <v>0.38150042078976171</v>
      </c>
      <c r="N3329">
        <f>((G3329+ABS($B$3))/($F$2+ABS($B$3)))</f>
        <v>0.58461114251433366</v>
      </c>
    </row>
    <row r="3330" spans="1:14" x14ac:dyDescent="0.35">
      <c r="A3330" s="1" t="s">
        <v>10</v>
      </c>
      <c r="B3330">
        <v>0</v>
      </c>
      <c r="C3330">
        <v>0.3542733934078317</v>
      </c>
      <c r="D3330">
        <v>0.12605776068058949</v>
      </c>
      <c r="E3330">
        <v>0</v>
      </c>
      <c r="F3330">
        <v>-8.2972831154361798E-2</v>
      </c>
      <c r="G3330">
        <v>4.5015728840200477E-2</v>
      </c>
      <c r="I3330">
        <f>((B3330+ABS($B$3))/($F$2+ABS($B$3)))</f>
        <v>0.48948427031474684</v>
      </c>
      <c r="J3330">
        <f>((C3330+ABS($B$3))/($F$2+ABS($B$3)))</f>
        <v>0.74263938486096837</v>
      </c>
      <c r="K3330">
        <f>((D3330+ABS($B$3))/($F$2+ABS($B$3)))</f>
        <v>0.57956206740124228</v>
      </c>
      <c r="L3330">
        <f>((E3330+ABS($B$3))/($F$2+ABS($B$3)))</f>
        <v>0.48948427031474684</v>
      </c>
      <c r="M3330">
        <f>((F3330+ABS($B$3))/($F$2+ABS($B$3)))</f>
        <v>0.4301939116088469</v>
      </c>
      <c r="N3330">
        <f>((G3330+ABS($B$3))/($F$2+ABS($B$3)))</f>
        <v>0.52165141072939214</v>
      </c>
    </row>
    <row r="3331" spans="1:14" x14ac:dyDescent="0.35">
      <c r="A3331" s="1" t="s">
        <v>9</v>
      </c>
      <c r="B3331">
        <v>0</v>
      </c>
      <c r="C3331">
        <v>0.50621627421288518</v>
      </c>
      <c r="D3331">
        <v>9.257959370636501E-2</v>
      </c>
      <c r="E3331">
        <v>0</v>
      </c>
      <c r="F3331">
        <v>-0.11556624232609106</v>
      </c>
      <c r="G3331">
        <v>0.20328696062299947</v>
      </c>
      <c r="I3331">
        <f>((B3331+ABS($B$3))/($F$2+ABS($B$3)))</f>
        <v>0.48948427031474684</v>
      </c>
      <c r="J3331">
        <f>((C3331+ABS($B$3))/($F$2+ABS($B$3)))</f>
        <v>0.85121405659875249</v>
      </c>
      <c r="K3331">
        <f>((D3331+ABS($B$3))/($F$2+ABS($B$3)))</f>
        <v>0.55563938691532466</v>
      </c>
      <c r="L3331">
        <f>((E3331+ABS($B$3))/($F$2+ABS($B$3)))</f>
        <v>0.48948427031474684</v>
      </c>
      <c r="M3331">
        <f>((F3331+ABS($B$3))/($F$2+ABS($B$3)))</f>
        <v>0.40690345601109157</v>
      </c>
      <c r="N3331">
        <f>((G3331+ABS($B$3))/($F$2+ABS($B$3)))</f>
        <v>0.63474816751920171</v>
      </c>
    </row>
    <row r="3332" spans="1:14" x14ac:dyDescent="0.35">
      <c r="A3332" s="1" t="s">
        <v>8</v>
      </c>
      <c r="B3332">
        <v>0</v>
      </c>
      <c r="C3332">
        <v>0.2651934280048025</v>
      </c>
      <c r="D3332">
        <v>0.1723098635216109</v>
      </c>
      <c r="E3332">
        <v>0</v>
      </c>
      <c r="F3332">
        <v>7.3503605716468495E-2</v>
      </c>
      <c r="G3332">
        <v>0.25930291469258276</v>
      </c>
      <c r="I3332">
        <f>((B3332+ABS($B$3))/($F$2+ABS($B$3)))</f>
        <v>0.48948427031474684</v>
      </c>
      <c r="J3332">
        <f>((C3332+ABS($B$3))/($F$2+ABS($B$3)))</f>
        <v>0.67898501717488857</v>
      </c>
      <c r="K3332">
        <f>((D3332+ABS($B$3))/($F$2+ABS($B$3)))</f>
        <v>0.61261269048103784</v>
      </c>
      <c r="L3332">
        <f>((E3332+ABS($B$3))/($F$2+ABS($B$3)))</f>
        <v>0.48948427031474684</v>
      </c>
      <c r="M3332">
        <f>((F3332+ABS($B$3))/($F$2+ABS($B$3)))</f>
        <v>0.54200815178865702</v>
      </c>
      <c r="N3332">
        <f>((G3332+ABS($B$3))/($F$2+ABS($B$3)))</f>
        <v>0.67477580022538319</v>
      </c>
    </row>
    <row r="3333" spans="1:14" x14ac:dyDescent="0.35">
      <c r="A3333" s="1" t="s">
        <v>7</v>
      </c>
      <c r="B3333">
        <v>0</v>
      </c>
      <c r="C3333">
        <v>0.45504023423912943</v>
      </c>
      <c r="D3333">
        <v>7.0442050572241122E-2</v>
      </c>
      <c r="E3333">
        <v>0</v>
      </c>
      <c r="F3333">
        <v>-1.9147292013987686E-2</v>
      </c>
      <c r="G3333">
        <v>0.13562081232876008</v>
      </c>
      <c r="I3333">
        <f>((B3333+ABS($B$3))/($F$2+ABS($B$3)))</f>
        <v>0.48948427031474684</v>
      </c>
      <c r="J3333">
        <f>((C3333+ABS($B$3))/($F$2+ABS($B$3)))</f>
        <v>0.81464490830072012</v>
      </c>
      <c r="K3333">
        <f>((D3333+ABS($B$3))/($F$2+ABS($B$3)))</f>
        <v>0.53982043925464174</v>
      </c>
      <c r="L3333">
        <f>((E3333+ABS($B$3))/($F$2+ABS($B$3)))</f>
        <v>0.48948427031474684</v>
      </c>
      <c r="M3333">
        <f>((F3333+ABS($B$3))/($F$2+ABS($B$3)))</f>
        <v>0.47580208307391453</v>
      </c>
      <c r="N3333">
        <f>((G3333+ABS($B$3))/($F$2+ABS($B$3)))</f>
        <v>0.5863955905515883</v>
      </c>
    </row>
    <row r="3334" spans="1:14" x14ac:dyDescent="0.35">
      <c r="A3334" s="1" t="s">
        <v>6</v>
      </c>
      <c r="B3334">
        <v>0</v>
      </c>
      <c r="C3334">
        <v>0.23665280720635332</v>
      </c>
      <c r="D3334">
        <v>0.23311118406579909</v>
      </c>
      <c r="E3334">
        <v>0</v>
      </c>
      <c r="F3334">
        <v>0.1060211373177361</v>
      </c>
      <c r="G3334">
        <v>1.4172677715731396E-2</v>
      </c>
      <c r="I3334">
        <f>((B3334+ABS($B$3))/($F$2+ABS($B$3)))</f>
        <v>0.48948427031474684</v>
      </c>
      <c r="J3334">
        <f>((C3334+ABS($B$3))/($F$2+ABS($B$3)))</f>
        <v>0.65859058659699254</v>
      </c>
      <c r="K3334">
        <f>((D3334+ABS($B$3))/($F$2+ABS($B$3)))</f>
        <v>0.65605982919745387</v>
      </c>
      <c r="L3334">
        <f>((E3334+ABS($B$3))/($F$2+ABS($B$3)))</f>
        <v>0.48948427031474684</v>
      </c>
      <c r="M3334">
        <f>((F3334+ABS($B$3))/($F$2+ABS($B$3)))</f>
        <v>0.5652443856985595</v>
      </c>
      <c r="N3334">
        <f>((G3334+ABS($B$3))/($F$2+ABS($B$3)))</f>
        <v>0.49961171967254375</v>
      </c>
    </row>
    <row r="3335" spans="1:14" x14ac:dyDescent="0.35">
      <c r="A3335" s="1" t="s">
        <v>5</v>
      </c>
      <c r="B3335">
        <v>0</v>
      </c>
      <c r="C3335">
        <v>0.45261549677951807</v>
      </c>
      <c r="D3335">
        <v>0.20645329604653992</v>
      </c>
      <c r="E3335">
        <v>0</v>
      </c>
      <c r="F3335">
        <v>-0.16365825135780437</v>
      </c>
      <c r="G3335">
        <v>-1.1572333456719996E-3</v>
      </c>
      <c r="I3335">
        <f>((B3335+ABS($B$3))/($F$2+ABS($B$3)))</f>
        <v>0.48948427031474684</v>
      </c>
      <c r="J3335">
        <f>((C3335+ABS($B$3))/($F$2+ABS($B$3)))</f>
        <v>0.81291225013119806</v>
      </c>
      <c r="K3335">
        <f>((D3335+ABS($B$3))/($F$2+ABS($B$3)))</f>
        <v>0.63701075348177605</v>
      </c>
      <c r="L3335">
        <f>((E3335+ABS($B$3))/($F$2+ABS($B$3)))</f>
        <v>0.48948427031474684</v>
      </c>
      <c r="M3335">
        <f>((F3335+ABS($B$3))/($F$2+ABS($B$3)))</f>
        <v>0.37253808090326901</v>
      </c>
      <c r="N3335">
        <f>((G3335+ABS($B$3))/($F$2+ABS($B$3)))</f>
        <v>0.48865733962892183</v>
      </c>
    </row>
    <row r="3336" spans="1:14" x14ac:dyDescent="0.35">
      <c r="A3336" s="1" t="s">
        <v>4</v>
      </c>
      <c r="B3336">
        <v>0</v>
      </c>
      <c r="C3336">
        <v>0.31745899130640709</v>
      </c>
      <c r="D3336">
        <v>-3.5825828371675809E-3</v>
      </c>
      <c r="E3336">
        <v>0</v>
      </c>
      <c r="F3336">
        <v>5.2897394113280809E-2</v>
      </c>
      <c r="G3336">
        <v>0.21636063876061132</v>
      </c>
      <c r="I3336">
        <f>((B3336+ABS($B$3))/($F$2+ABS($B$3)))</f>
        <v>0.48948427031474684</v>
      </c>
      <c r="J3336">
        <f>((C3336+ABS($B$3))/($F$2+ABS($B$3)))</f>
        <v>0.71633271223368433</v>
      </c>
      <c r="K3336">
        <f>((D3336+ABS($B$3))/($F$2+ABS($B$3)))</f>
        <v>0.48692424411636276</v>
      </c>
      <c r="L3336">
        <f>((E3336+ABS($B$3))/($F$2+ABS($B$3)))</f>
        <v>0.48948427031474684</v>
      </c>
      <c r="M3336">
        <f>((F3336+ABS($B$3))/($F$2+ABS($B$3)))</f>
        <v>0.52728345624042694</v>
      </c>
      <c r="N3336">
        <f>((G3336+ABS($B$3))/($F$2+ABS($B$3)))</f>
        <v>0.64409029861922917</v>
      </c>
    </row>
    <row r="3337" spans="1:14" x14ac:dyDescent="0.35">
      <c r="A3337" s="1" t="s">
        <v>3</v>
      </c>
      <c r="B3337">
        <v>0</v>
      </c>
      <c r="C3337">
        <v>0.36255238206653823</v>
      </c>
      <c r="D3337">
        <v>0.18081105821071763</v>
      </c>
      <c r="E3337">
        <v>0</v>
      </c>
      <c r="F3337">
        <v>4.2998816828460198E-2</v>
      </c>
      <c r="G3337">
        <v>0.15231010748063911</v>
      </c>
      <c r="I3337">
        <f>((B3337+ABS($B$3))/($F$2+ABS($B$3)))</f>
        <v>0.48948427031474684</v>
      </c>
      <c r="J3337">
        <f>((C3337+ABS($B$3))/($F$2+ABS($B$3)))</f>
        <v>0.74855534795958301</v>
      </c>
      <c r="K3337">
        <f>((D3337+ABS($B$3))/($F$2+ABS($B$3)))</f>
        <v>0.61868743658206127</v>
      </c>
      <c r="L3337">
        <f>((E3337+ABS($B$3))/($F$2+ABS($B$3)))</f>
        <v>0.48948427031474684</v>
      </c>
      <c r="M3337">
        <f>((F3337+ABS($B$3))/($F$2+ABS($B$3)))</f>
        <v>0.52021017466463926</v>
      </c>
      <c r="N3337">
        <f>((G3337+ABS($B$3))/($F$2+ABS($B$3)))</f>
        <v>0.59832135326616487</v>
      </c>
    </row>
    <row r="3338" spans="1:14" x14ac:dyDescent="0.35">
      <c r="A3338" s="1" t="s">
        <v>2</v>
      </c>
      <c r="B3338">
        <v>0</v>
      </c>
      <c r="C3338">
        <v>0.19585872860222833</v>
      </c>
      <c r="D3338">
        <v>0.25783234516480841</v>
      </c>
      <c r="E3338">
        <v>0</v>
      </c>
      <c r="F3338">
        <v>0.16716441165390611</v>
      </c>
      <c r="G3338">
        <v>0.25614428433361663</v>
      </c>
      <c r="I3338">
        <f>((B3338+ABS($B$3))/($F$2+ABS($B$3)))</f>
        <v>0.48948427031474684</v>
      </c>
      <c r="J3338">
        <f>((C3338+ABS($B$3))/($F$2+ABS($B$3)))</f>
        <v>0.6294401343361129</v>
      </c>
      <c r="K3338">
        <f>((D3338+ABS($B$3))/($F$2+ABS($B$3)))</f>
        <v>0.67372496715640551</v>
      </c>
      <c r="L3338">
        <f>((E3338+ABS($B$3))/($F$2+ABS($B$3)))</f>
        <v>0.48948427031474684</v>
      </c>
      <c r="M3338">
        <f>((F3338+ABS($B$3))/($F$2+ABS($B$3)))</f>
        <v>0.6089358762432231</v>
      </c>
      <c r="N3338">
        <f>((G3338+ABS($B$3))/($F$2+ABS($B$3)))</f>
        <v>0.67251872011377367</v>
      </c>
    </row>
    <row r="3339" spans="1:14" x14ac:dyDescent="0.35">
      <c r="A3339" s="1" t="s">
        <v>1</v>
      </c>
      <c r="B3339">
        <v>0</v>
      </c>
      <c r="C3339">
        <v>0.33040538807296643</v>
      </c>
      <c r="D3339">
        <v>0.41087799303079375</v>
      </c>
      <c r="E3339">
        <v>0</v>
      </c>
      <c r="F3339">
        <v>-8.8580212290874913E-2</v>
      </c>
      <c r="G3339">
        <v>0.11537906158403674</v>
      </c>
      <c r="I3339">
        <f>((B3339+ABS($B$3))/($F$2+ABS($B$3)))</f>
        <v>0.48948427031474684</v>
      </c>
      <c r="J3339">
        <f>((C3339+ABS($B$3))/($F$2+ABS($B$3)))</f>
        <v>0.7255838911745377</v>
      </c>
      <c r="K3339">
        <f>((D3339+ABS($B$3))/($F$2+ABS($B$3)))</f>
        <v>0.78308764930316399</v>
      </c>
      <c r="L3339">
        <f>((E3339+ABS($B$3))/($F$2+ABS($B$3)))</f>
        <v>0.48948427031474684</v>
      </c>
      <c r="M3339">
        <f>((F3339+ABS($B$3))/($F$2+ABS($B$3)))</f>
        <v>0.42618701399719322</v>
      </c>
      <c r="N3339">
        <f>((G3339+ABS($B$3))/($F$2+ABS($B$3)))</f>
        <v>0.57193132983162642</v>
      </c>
    </row>
    <row r="3340" spans="1:14" x14ac:dyDescent="0.35">
      <c r="A3340" s="1" t="s">
        <v>0</v>
      </c>
      <c r="B3340">
        <v>0</v>
      </c>
      <c r="C3340">
        <v>0.37670105769553924</v>
      </c>
      <c r="D3340">
        <v>0.37220689230006304</v>
      </c>
      <c r="E3340">
        <v>0</v>
      </c>
      <c r="F3340">
        <v>-0.11664345566932741</v>
      </c>
      <c r="G3340">
        <v>0.17263836026965698</v>
      </c>
      <c r="I3340">
        <f>((B3340+ABS($B$3))/($F$2+ABS($B$3)))</f>
        <v>0.48948427031474684</v>
      </c>
      <c r="J3340">
        <f>((C3340+ABS($B$3))/($F$2+ABS($B$3)))</f>
        <v>0.75866564601240283</v>
      </c>
      <c r="K3340">
        <f>((D3340+ABS($B$3))/($F$2+ABS($B$3)))</f>
        <v>0.75545422518133942</v>
      </c>
      <c r="L3340">
        <f>((E3340+ABS($B$3))/($F$2+ABS($B$3)))</f>
        <v>0.48948427031474684</v>
      </c>
      <c r="M3340">
        <f>((F3340+ABS($B$3))/($F$2+ABS($B$3)))</f>
        <v>0.40613370566468665</v>
      </c>
      <c r="N3340">
        <f>((G3340+ABS($B$3))/($F$2+ABS($B$3)))</f>
        <v>0.61284742623434896</v>
      </c>
    </row>
  </sheetData>
  <mergeCells count="2">
    <mergeCell ref="A1:G1"/>
    <mergeCell ref="I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Min_Maxing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Bell</dc:creator>
  <cp:lastModifiedBy>Tristan Bell</cp:lastModifiedBy>
  <dcterms:created xsi:type="dcterms:W3CDTF">2024-09-25T17:39:26Z</dcterms:created>
  <dcterms:modified xsi:type="dcterms:W3CDTF">2024-09-25T17:39:39Z</dcterms:modified>
</cp:coreProperties>
</file>