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<sst xmlns="http://schemas.openxmlformats.org/spreadsheetml/2006/main" count="116" uniqueCount="62">
  <si>
    <t xml:space="preserve">Host</t>
  </si>
  <si>
    <t xml:space="preserve">IP</t>
  </si>
  <si>
    <t xml:space="preserve">Mask</t>
  </si>
  <si>
    <t xml:space="preserve">FQDN</t>
  </si>
  <si>
    <t xml:space="preserve">wh-0000003557</t>
  </si>
  <si>
    <t xml:space="preserve">100.100.55.75</t>
  </si>
  <si>
    <t xml:space="preserve">255.255.255.192</t>
  </si>
  <si>
    <t xml:space="preserve">100.100.55.65</t>
  </si>
  <si>
    <t xml:space="preserve">wh-0000003558</t>
  </si>
  <si>
    <t xml:space="preserve">100.100.55.76</t>
  </si>
  <si>
    <t xml:space="preserve">wh-0000003559</t>
  </si>
  <si>
    <t xml:space="preserve">100.100.55.77</t>
  </si>
  <si>
    <t xml:space="preserve">wh-0000003560</t>
  </si>
  <si>
    <t xml:space="preserve">100.100.55.78</t>
  </si>
  <si>
    <t xml:space="preserve">wh-0000003561</t>
  </si>
  <si>
    <t xml:space="preserve">100.100.55.79</t>
  </si>
  <si>
    <t xml:space="preserve">wh-0000003562</t>
  </si>
  <si>
    <t xml:space="preserve">100.100.55.80</t>
  </si>
  <si>
    <t xml:space="preserve">wh-0000003563</t>
  </si>
  <si>
    <t xml:space="preserve">100.100.55.81</t>
  </si>
  <si>
    <t xml:space="preserve">wh-0000003564</t>
  </si>
  <si>
    <t xml:space="preserve">100.100.55.82</t>
  </si>
  <si>
    <t xml:space="preserve">wh-0000003565</t>
  </si>
  <si>
    <t xml:space="preserve">100.100.55.83</t>
  </si>
  <si>
    <t xml:space="preserve">wh-0000003566</t>
  </si>
  <si>
    <t xml:space="preserve">100.100.55.84</t>
  </si>
  <si>
    <t xml:space="preserve">wh-0000003567</t>
  </si>
  <si>
    <t xml:space="preserve">100.100.55.85</t>
  </si>
  <si>
    <t xml:space="preserve">wh-0000003568</t>
  </si>
  <si>
    <t xml:space="preserve">100.100.55.86</t>
  </si>
  <si>
    <t xml:space="preserve">wh-0000003569</t>
  </si>
  <si>
    <t xml:space="preserve">100.100.55.87</t>
  </si>
  <si>
    <t xml:space="preserve">wh-0000003570</t>
  </si>
  <si>
    <t xml:space="preserve">100.100.55.88</t>
  </si>
  <si>
    <t xml:space="preserve">wh-0000003571</t>
  </si>
  <si>
    <t xml:space="preserve">100.100.55.89</t>
  </si>
  <si>
    <t xml:space="preserve">wh-0000003572</t>
  </si>
  <si>
    <t xml:space="preserve">100.100.55.90</t>
  </si>
  <si>
    <t xml:space="preserve">wh-0000003573</t>
  </si>
  <si>
    <t xml:space="preserve">100.100.55.91</t>
  </si>
  <si>
    <t xml:space="preserve">wh-0000003574</t>
  </si>
  <si>
    <t xml:space="preserve">100.100.55.92</t>
  </si>
  <si>
    <t xml:space="preserve">wh-0000003575</t>
  </si>
  <si>
    <t xml:space="preserve">100.100.55.93</t>
  </si>
  <si>
    <t xml:space="preserve">wh-0000003576</t>
  </si>
  <si>
    <t xml:space="preserve">100.100.55.94</t>
  </si>
  <si>
    <t xml:space="preserve">wh-0000003577</t>
  </si>
  <si>
    <t xml:space="preserve">100.100.55.95</t>
  </si>
  <si>
    <t xml:space="preserve">wh-0000003578</t>
  </si>
  <si>
    <t xml:space="preserve">100.100.55.96</t>
  </si>
  <si>
    <t xml:space="preserve">wh-0000003579</t>
  </si>
  <si>
    <t xml:space="preserve">100.100.55.97</t>
  </si>
  <si>
    <t xml:space="preserve">wh-0000003580</t>
  </si>
  <si>
    <t xml:space="preserve">100.100.55.98</t>
  </si>
  <si>
    <t xml:space="preserve">wh-0000003581</t>
  </si>
  <si>
    <t xml:space="preserve">100.100.55.99</t>
  </si>
  <si>
    <t xml:space="preserve">wh-0000003582</t>
  </si>
  <si>
    <t xml:space="preserve">100.100.55.100</t>
  </si>
  <si>
    <t xml:space="preserve">wh-0000003583</t>
  </si>
  <si>
    <t xml:space="preserve">100.100.55.101</t>
  </si>
  <si>
    <t xml:space="preserve">wh-0000003584</t>
  </si>
  <si>
    <t xml:space="preserve">100.100.55.102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</si>
</sst>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4" min="2" style="0" width="15.18"/>
    <col collapsed="false" customWidth="true" hidden="false" outlineLevel="0" max="5" min="5" style="0" width="31.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tr">
        <f aca="false">CONCATENATE(A2, "-r.svr.us.jpmchase.net")</f>
        <v>wh-0000003557-r.svr.us.jpmchase.net</v>
      </c>
    </row>
    <row r="3" customFormat="false" ht="12.8" hidden="false" customHeight="false" outlineLevel="0" collapsed="false">
      <c r="A3" s="0" t="s">
        <v>8</v>
      </c>
      <c r="B3" s="0" t="s">
        <v>9</v>
      </c>
      <c r="C3" s="2" t="s">
        <v>6</v>
      </c>
      <c r="D3" s="0" t="s">
        <v>7</v>
      </c>
      <c r="E3" s="0" t="str">
        <f aca="false">CONCATENATE(A3, "-r.svr.us.jpmchase.net")</f>
        <v>wh-0000003558-r.svr.us.jpmchase.net</v>
      </c>
      <c r="I3" s="2"/>
    </row>
    <row r="4" customFormat="false" ht="12.8" hidden="false" customHeight="false" outlineLevel="0" collapsed="false">
      <c r="A4" s="0" t="s">
        <v>10</v>
      </c>
      <c r="B4" s="0" t="s">
        <v>11</v>
      </c>
      <c r="C4" s="2" t="s">
        <v>6</v>
      </c>
      <c r="D4" s="0" t="s">
        <v>7</v>
      </c>
      <c r="E4" s="0" t="str">
        <f aca="false">CONCATENATE(A4, "-r.svr.us.jpmchase.net")</f>
        <v>wh-0000003559-r.svr.us.jpmchase.net</v>
      </c>
      <c r="H4" s="2"/>
      <c r="I4" s="2"/>
    </row>
    <row r="5" customFormat="false" ht="12.8" hidden="false" customHeight="false" outlineLevel="0" collapsed="false">
      <c r="A5" s="0" t="s">
        <v>12</v>
      </c>
      <c r="B5" s="0" t="s">
        <v>13</v>
      </c>
      <c r="C5" s="2" t="s">
        <v>6</v>
      </c>
      <c r="D5" s="0" t="s">
        <v>7</v>
      </c>
      <c r="E5" s="0" t="str">
        <f aca="false">CONCATENATE(A5, "-r.svr.us.jpmchase.net")</f>
        <v>wh-0000003560-r.svr.us.jpmchase.net</v>
      </c>
      <c r="H5" s="2"/>
      <c r="I5" s="2"/>
    </row>
    <row r="6" customFormat="false" ht="12.8" hidden="false" customHeight="false" outlineLevel="0" collapsed="false">
      <c r="A6" s="0" t="s">
        <v>14</v>
      </c>
      <c r="B6" s="0" t="s">
        <v>15</v>
      </c>
      <c r="C6" s="2" t="s">
        <v>6</v>
      </c>
      <c r="D6" s="0" t="s">
        <v>7</v>
      </c>
      <c r="E6" s="0" t="str">
        <f aca="false">CONCATENATE(A6, "-r.svr.us.jpmchase.net")</f>
        <v>wh-0000003561-r.svr.us.jpmchase.net</v>
      </c>
      <c r="H6" s="2"/>
      <c r="I6" s="2"/>
    </row>
    <row r="7" customFormat="false" ht="12.8" hidden="false" customHeight="false" outlineLevel="0" collapsed="false">
      <c r="A7" s="0" t="s">
        <v>16</v>
      </c>
      <c r="B7" s="0" t="s">
        <v>17</v>
      </c>
      <c r="C7" s="2" t="s">
        <v>6</v>
      </c>
      <c r="D7" s="0" t="s">
        <v>7</v>
      </c>
      <c r="E7" s="0" t="str">
        <f aca="false">CONCATENATE(A7, "-r.svr.us.jpmchase.net")</f>
        <v>wh-0000003562-r.svr.us.jpmchase.net</v>
      </c>
      <c r="H7" s="2"/>
      <c r="I7" s="2"/>
    </row>
    <row r="8" customFormat="false" ht="12.8" hidden="false" customHeight="false" outlineLevel="0" collapsed="false">
      <c r="A8" s="0" t="s">
        <v>18</v>
      </c>
      <c r="B8" s="0" t="s">
        <v>19</v>
      </c>
      <c r="C8" s="2" t="s">
        <v>6</v>
      </c>
      <c r="D8" s="0" t="s">
        <v>7</v>
      </c>
      <c r="E8" s="0" t="str">
        <f aca="false">CONCATENATE(A8, "-r.svr.us.jpmchase.net")</f>
        <v>wh-0000003563-r.svr.us.jpmchase.net</v>
      </c>
      <c r="H8" s="2"/>
      <c r="I8" s="2"/>
    </row>
    <row r="9" customFormat="false" ht="12.8" hidden="false" customHeight="false" outlineLevel="0" collapsed="false">
      <c r="A9" s="0" t="s">
        <v>20</v>
      </c>
      <c r="B9" s="0" t="s">
        <v>21</v>
      </c>
      <c r="C9" s="2" t="s">
        <v>6</v>
      </c>
      <c r="D9" s="0" t="s">
        <v>7</v>
      </c>
      <c r="E9" s="0" t="str">
        <f aca="false">CONCATENATE(A9, "-r.svr.us.jpmchase.net")</f>
        <v>wh-0000003564-r.svr.us.jpmchase.net</v>
      </c>
      <c r="H9" s="2"/>
      <c r="I9" s="2"/>
    </row>
    <row r="10" customFormat="false" ht="12.8" hidden="false" customHeight="false" outlineLevel="0" collapsed="false">
      <c r="A10" s="0" t="s">
        <v>22</v>
      </c>
      <c r="B10" s="0" t="s">
        <v>23</v>
      </c>
      <c r="C10" s="2" t="s">
        <v>6</v>
      </c>
      <c r="D10" s="0" t="s">
        <v>7</v>
      </c>
      <c r="E10" s="0" t="str">
        <f aca="false">CONCATENATE(A10, "-r.svr.us.jpmchase.net")</f>
        <v>wh-0000003565-r.svr.us.jpmchase.net</v>
      </c>
      <c r="H10" s="2"/>
      <c r="I10" s="2"/>
    </row>
    <row r="11" customFormat="false" ht="12.8" hidden="false" customHeight="false" outlineLevel="0" collapsed="false">
      <c r="A11" s="0" t="s">
        <v>24</v>
      </c>
      <c r="B11" s="0" t="s">
        <v>25</v>
      </c>
      <c r="C11" s="2" t="s">
        <v>6</v>
      </c>
      <c r="D11" s="0" t="s">
        <v>7</v>
      </c>
      <c r="E11" s="0" t="str">
        <f aca="false">CONCATENATE(A11, "-r.svr.us.jpmchase.net")</f>
        <v>wh-0000003566-r.svr.us.jpmchase.net</v>
      </c>
      <c r="H11" s="2"/>
      <c r="I11" s="2"/>
    </row>
    <row r="12" customFormat="false" ht="12.8" hidden="false" customHeight="false" outlineLevel="0" collapsed="false">
      <c r="A12" s="0" t="s">
        <v>26</v>
      </c>
      <c r="B12" s="0" t="s">
        <v>27</v>
      </c>
      <c r="C12" s="2" t="s">
        <v>6</v>
      </c>
      <c r="D12" s="0" t="s">
        <v>7</v>
      </c>
      <c r="E12" s="0" t="str">
        <f aca="false">CONCATENATE(A12, "-r.svr.us.jpmchase.net")</f>
        <v>wh-0000003567-r.svr.us.jpmchase.net</v>
      </c>
      <c r="H12" s="2"/>
      <c r="I12" s="2"/>
    </row>
    <row r="13" customFormat="false" ht="12.8" hidden="false" customHeight="false" outlineLevel="0" collapsed="false">
      <c r="A13" s="0" t="s">
        <v>28</v>
      </c>
      <c r="B13" s="0" t="s">
        <v>29</v>
      </c>
      <c r="C13" s="2" t="s">
        <v>6</v>
      </c>
      <c r="D13" s="0" t="s">
        <v>7</v>
      </c>
      <c r="E13" s="0" t="str">
        <f aca="false">CONCATENATE(A13, "-r.svr.us.jpmchase.net")</f>
        <v>wh-0000003568-r.svr.us.jpmchase.net</v>
      </c>
      <c r="H13" s="2"/>
      <c r="I13" s="2"/>
    </row>
    <row r="14" customFormat="false" ht="12.8" hidden="false" customHeight="false" outlineLevel="0" collapsed="false">
      <c r="A14" s="0" t="s">
        <v>30</v>
      </c>
      <c r="B14" s="0" t="s">
        <v>31</v>
      </c>
      <c r="C14" s="2" t="s">
        <v>6</v>
      </c>
      <c r="D14" s="0" t="s">
        <v>7</v>
      </c>
      <c r="E14" s="0" t="str">
        <f aca="false">CONCATENATE(A14, "-r.svr.us.jpmchase.net")</f>
        <v>wh-0000003569-r.svr.us.jpmchase.net</v>
      </c>
      <c r="H14" s="2"/>
      <c r="I14" s="2"/>
    </row>
    <row r="15" customFormat="false" ht="12.8" hidden="false" customHeight="false" outlineLevel="0" collapsed="false">
      <c r="A15" s="0" t="s">
        <v>32</v>
      </c>
      <c r="B15" s="0" t="s">
        <v>33</v>
      </c>
      <c r="C15" s="2" t="s">
        <v>6</v>
      </c>
      <c r="D15" s="0" t="s">
        <v>7</v>
      </c>
      <c r="E15" s="0" t="str">
        <f aca="false">CONCATENATE(A15, "-r.svr.us.jpmchase.net")</f>
        <v>wh-0000003570-r.svr.us.jpmchase.net</v>
      </c>
      <c r="H15" s="2"/>
      <c r="I15" s="2"/>
    </row>
    <row r="16" customFormat="false" ht="12.8" hidden="false" customHeight="false" outlineLevel="0" collapsed="false">
      <c r="A16" s="0" t="s">
        <v>34</v>
      </c>
      <c r="B16" s="0" t="s">
        <v>35</v>
      </c>
      <c r="C16" s="2" t="s">
        <v>6</v>
      </c>
      <c r="D16" s="0" t="s">
        <v>7</v>
      </c>
      <c r="E16" s="0" t="str">
        <f aca="false">CONCATENATE(A16, "-r.svr.us.jpmchase.net")</f>
        <v>wh-0000003571-r.svr.us.jpmchase.net</v>
      </c>
      <c r="H16" s="2"/>
      <c r="I16" s="2"/>
    </row>
    <row r="17" customFormat="false" ht="12.8" hidden="false" customHeight="false" outlineLevel="0" collapsed="false">
      <c r="A17" s="0" t="s">
        <v>36</v>
      </c>
      <c r="B17" s="0" t="s">
        <v>37</v>
      </c>
      <c r="C17" s="2" t="s">
        <v>6</v>
      </c>
      <c r="D17" s="0" t="s">
        <v>7</v>
      </c>
      <c r="E17" s="0" t="str">
        <f aca="false">CONCATENATE(A17, "-r.svr.us.jpmchase.net")</f>
        <v>wh-0000003572-r.svr.us.jpmchase.net</v>
      </c>
      <c r="H17" s="2"/>
      <c r="I17" s="2"/>
    </row>
    <row r="18" customFormat="false" ht="12.8" hidden="false" customHeight="false" outlineLevel="0" collapsed="false">
      <c r="A18" s="0" t="s">
        <v>38</v>
      </c>
      <c r="B18" s="0" t="s">
        <v>39</v>
      </c>
      <c r="C18" s="2" t="s">
        <v>6</v>
      </c>
      <c r="D18" s="0" t="s">
        <v>7</v>
      </c>
      <c r="E18" s="0" t="str">
        <f aca="false">CONCATENATE(A18, "-r.svr.us.jpmchase.net")</f>
        <v>wh-0000003573-r.svr.us.jpmchase.net</v>
      </c>
      <c r="H18" s="2"/>
      <c r="I18" s="2"/>
    </row>
    <row r="19" customFormat="false" ht="12.8" hidden="false" customHeight="false" outlineLevel="0" collapsed="false">
      <c r="A19" s="0" t="s">
        <v>40</v>
      </c>
      <c r="B19" s="0" t="s">
        <v>41</v>
      </c>
      <c r="C19" s="2" t="s">
        <v>6</v>
      </c>
      <c r="D19" s="0" t="s">
        <v>7</v>
      </c>
      <c r="E19" s="0" t="str">
        <f aca="false">CONCATENATE(A19, "-r.svr.us.jpmchase.net")</f>
        <v>wh-0000003574-r.svr.us.jpmchase.net</v>
      </c>
      <c r="H19" s="2"/>
      <c r="I19" s="2"/>
    </row>
    <row r="20" customFormat="false" ht="12.8" hidden="false" customHeight="false" outlineLevel="0" collapsed="false">
      <c r="A20" s="0" t="s">
        <v>42</v>
      </c>
      <c r="B20" s="0" t="s">
        <v>43</v>
      </c>
      <c r="C20" s="2" t="s">
        <v>6</v>
      </c>
      <c r="D20" s="0" t="s">
        <v>7</v>
      </c>
      <c r="E20" s="0" t="str">
        <f aca="false">CONCATENATE(A20, "-r.svr.us.jpmchase.net")</f>
        <v>wh-0000003575-r.svr.us.jpmchase.net</v>
      </c>
      <c r="H20" s="2"/>
      <c r="I20" s="2"/>
    </row>
    <row r="21" customFormat="false" ht="12.8" hidden="false" customHeight="false" outlineLevel="0" collapsed="false">
      <c r="A21" s="0" t="s">
        <v>44</v>
      </c>
      <c r="B21" s="0" t="s">
        <v>45</v>
      </c>
      <c r="C21" s="2" t="s">
        <v>6</v>
      </c>
      <c r="D21" s="0" t="s">
        <v>7</v>
      </c>
      <c r="E21" s="0" t="str">
        <f aca="false">CONCATENATE(A21, "-r.svr.us.jpmchase.net")</f>
        <v>wh-0000003576-r.svr.us.jpmchase.net</v>
      </c>
      <c r="H21" s="2"/>
      <c r="I21" s="2"/>
    </row>
    <row r="22" customFormat="false" ht="12.8" hidden="false" customHeight="false" outlineLevel="0" collapsed="false">
      <c r="A22" s="0" t="s">
        <v>46</v>
      </c>
      <c r="B22" s="0" t="s">
        <v>47</v>
      </c>
      <c r="C22" s="2" t="s">
        <v>6</v>
      </c>
      <c r="D22" s="0" t="s">
        <v>7</v>
      </c>
      <c r="E22" s="0" t="str">
        <f aca="false">CONCATENATE(A22, "-r.svr.us.jpmchase.net")</f>
        <v>wh-0000003577-r.svr.us.jpmchase.net</v>
      </c>
      <c r="H22" s="2"/>
      <c r="I22" s="2"/>
    </row>
    <row r="23" customFormat="false" ht="12.8" hidden="false" customHeight="false" outlineLevel="0" collapsed="false">
      <c r="A23" s="0" t="s">
        <v>48</v>
      </c>
      <c r="B23" s="0" t="s">
        <v>49</v>
      </c>
      <c r="C23" s="2" t="s">
        <v>6</v>
      </c>
      <c r="D23" s="0" t="s">
        <v>7</v>
      </c>
      <c r="E23" s="0" t="str">
        <f aca="false">CONCATENATE(A23, "-r.svr.us.jpmchase.net")</f>
        <v>wh-0000003578-r.svr.us.jpmchase.net</v>
      </c>
      <c r="H23" s="2"/>
      <c r="I23" s="2"/>
    </row>
    <row r="24" customFormat="false" ht="12.8" hidden="false" customHeight="false" outlineLevel="0" collapsed="false">
      <c r="A24" s="0" t="s">
        <v>50</v>
      </c>
      <c r="B24" s="0" t="s">
        <v>51</v>
      </c>
      <c r="C24" s="2" t="s">
        <v>6</v>
      </c>
      <c r="D24" s="0" t="s">
        <v>7</v>
      </c>
      <c r="E24" s="0" t="str">
        <f aca="false">CONCATENATE(A24, "-r.svr.us.jpmchase.net")</f>
        <v>wh-0000003579-r.svr.us.jpmchase.net</v>
      </c>
      <c r="H24" s="2"/>
      <c r="I24" s="2"/>
    </row>
    <row r="25" customFormat="false" ht="12.8" hidden="false" customHeight="false" outlineLevel="0" collapsed="false">
      <c r="A25" s="0" t="s">
        <v>52</v>
      </c>
      <c r="B25" s="0" t="s">
        <v>53</v>
      </c>
      <c r="C25" s="2" t="s">
        <v>6</v>
      </c>
      <c r="D25" s="0" t="s">
        <v>7</v>
      </c>
      <c r="E25" s="0" t="str">
        <f aca="false">CONCATENATE(A25, "-r.svr.us.jpmchase.net")</f>
        <v>wh-0000003580-r.svr.us.jpmchase.net</v>
      </c>
      <c r="H25" s="2"/>
      <c r="I25" s="2"/>
    </row>
    <row r="26" customFormat="false" ht="12.8" hidden="false" customHeight="false" outlineLevel="0" collapsed="false">
      <c r="A26" s="0" t="s">
        <v>54</v>
      </c>
      <c r="B26" s="0" t="s">
        <v>55</v>
      </c>
      <c r="C26" s="2" t="s">
        <v>6</v>
      </c>
      <c r="D26" s="0" t="s">
        <v>7</v>
      </c>
      <c r="E26" s="0" t="str">
        <f aca="false">CONCATENATE(A26, "-r.svr.us.jpmchase.net")</f>
        <v>wh-0000003581-r.svr.us.jpmchase.net</v>
      </c>
      <c r="H26" s="2"/>
      <c r="I26" s="2"/>
    </row>
    <row r="27" customFormat="false" ht="12.8" hidden="false" customHeight="false" outlineLevel="0" collapsed="false">
      <c r="A27" s="0" t="s">
        <v>56</v>
      </c>
      <c r="B27" s="0" t="s">
        <v>57</v>
      </c>
      <c r="C27" s="2" t="s">
        <v>6</v>
      </c>
      <c r="D27" s="0" t="s">
        <v>7</v>
      </c>
      <c r="E27" s="0" t="str">
        <f aca="false">CONCATENATE(A27, "-r.svr.us.jpmchase.net")</f>
        <v>wh-0000003582-r.svr.us.jpmchase.net</v>
      </c>
      <c r="H27" s="2"/>
      <c r="I27" s="2"/>
    </row>
    <row r="28" customFormat="false" ht="12.8" hidden="false" customHeight="false" outlineLevel="0" collapsed="false">
      <c r="A28" s="0" t="s">
        <v>58</v>
      </c>
      <c r="B28" s="0" t="s">
        <v>59</v>
      </c>
      <c r="C28" s="2" t="s">
        <v>6</v>
      </c>
      <c r="D28" s="0" t="s">
        <v>7</v>
      </c>
      <c r="E28" s="0" t="str">
        <f aca="false">CONCATENATE(A28, "-r.svr.us.jpmchase.net")</f>
        <v>wh-0000003583-r.svr.us.jpmchase.net</v>
      </c>
      <c r="H28" s="2"/>
      <c r="I28" s="2"/>
    </row>
    <row r="29" customFormat="false" ht="12.8" hidden="false" customHeight="false" outlineLevel="0" collapsed="false">
      <c r="A29" s="0" t="s">
        <v>60</v>
      </c>
      <c r="B29" s="0" t="s">
        <v>61</v>
      </c>
      <c r="C29" s="2" t="s">
        <v>6</v>
      </c>
      <c r="D29" s="0" t="s">
        <v>7</v>
      </c>
      <c r="E29" s="0" t="str">
        <f aca="false">CONCATENATE(A29, "-r.svr.us.jpmchase.net")</f>
        <v>wh-0000003584-r.svr.us.jpmchase.net</v>
      </c>
      <c r="H29" s="2"/>
      <c r="I2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2020-04-30T16:05:07Z</dcterms:created>
  <dc:creator/>
  <dc:description/>
  <dc:language>en-US</dc:language>
  <cp:lastModifiedBy/>
  <dcterms:modified xsi:type="dcterms:W3CDTF">2020-05-01T14:09:31Z</dcterms:modified>
  <cp:revision>4</cp:revision>
  <dc:subject/>
  <dc:title/>
</cp:coreProperties>
</file>